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OCI\Publicación cuenta mensual Noviembre de 2024 Contraloría de Bogotá\"/>
    </mc:Choice>
  </mc:AlternateContent>
  <xr:revisionPtr revIDLastSave="0" documentId="8_{07EF79CC-F334-40EB-8E28-002BDEA92B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4212 CB-0014  PRESUPUESTO" sheetId="1" r:id="rId1"/>
    <sheet name="14198 CB-0011  CONTRATISTAS" sheetId="2" r:id="rId2"/>
    <sheet name="14199 CB-0012  CONTRACTUAL" sheetId="3" r:id="rId3"/>
    <sheet name="14200 CB-0013  LOCALIZACION " sheetId="4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1" hidden="1">'14198 CB-0011  CONTRATISTAS'!$A$10:$IV$44</definedName>
    <definedName name="_xlnm._FilterDatabase" localSheetId="2" hidden="1">'14199 CB-0012  CONTRACTUAL'!$A$10:$IV$10</definedName>
    <definedName name="_xlnm._FilterDatabase" localSheetId="3" hidden="1">'14200 CB-0013  LOCALIZACION '!$A$10:$IV$10</definedName>
    <definedName name="_xlnm._FilterDatabase" localSheetId="8" hidden="1">'14206 CB-0019  INTERVENTORIA '!$A$10:$IV$10</definedName>
    <definedName name="_xlnm._FilterDatabase" localSheetId="0" hidden="1">'14212 CB-0014  PRESUPUESTO'!$A$10:$IV$515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<sst xmlns="http://schemas.openxmlformats.org/spreadsheetml/2006/main" count="18710" uniqueCount="3388">
  <si>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</si>
  <si>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</si>
  <si>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</si>
  <si>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</si>
  <si>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</si>
  <si>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</si>
  <si>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</si>
  <si>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</si>
  <si>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</si>
  <si>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</si>
  <si>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</si>
  <si>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</si>
  <si>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</si>
  <si>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</si>
  <si>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</si>
  <si>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</si>
  <si>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</si>
  <si>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</si>
  <si>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</si>
  <si>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</si>
  <si>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</si>
  <si>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</si>
  <si>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</si>
  <si>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</si>
  <si>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</si>
  <si>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</si>
  <si>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</si>
  <si>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</si>
  <si>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</si>
  <si>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</si>
  <si>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</si>
  <si>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</si>
  <si>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</si>
  <si>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</si>
  <si>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</si>
  <si>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</si>
  <si>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</si>
  <si>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</si>
  <si>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</si>
  <si>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</si>
  <si>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</si>
  <si>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</si>
  <si>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</si>
  <si>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</si>
  <si>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</si>
  <si>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</si>
  <si>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</si>
  <si>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</si>
  <si>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</si>
  <si>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</si>
  <si>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</si>
  <si>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</si>
  <si>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</si>
  <si>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</si>
  <si>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</si>
  <si>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</si>
  <si>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</si>
  <si>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</si>
  <si>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</si>
  <si>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</si>
  <si>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</si>
  <si>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</si>
  <si>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</si>
  <si>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</si>
  <si>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</si>
  <si>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</si>
  <si>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</si>
  <si>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</si>
  <si>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</si>
  <si>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</si>
  <si>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</si>
  <si>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</si>
  <si>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</si>
  <si>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</si>
  <si>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</si>
  <si>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</si>
  <si>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</si>
  <si>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</si>
  <si>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</si>
  <si>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</si>
  <si>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</si>
  <si>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</si>
  <si>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</si>
  <si>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</si>
  <si>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</si>
  <si>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</si>
  <si>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</si>
  <si>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</si>
  <si>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</si>
  <si>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</si>
  <si>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</si>
  <si>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</si>
  <si>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</si>
  <si>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</si>
  <si>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</si>
  <si>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</si>
  <si>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</si>
  <si>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</si>
  <si>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</si>
  <si>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</si>
  <si>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</si>
  <si>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</si>
  <si>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</si>
  <si>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</si>
  <si>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</si>
  <si>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</si>
  <si>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</si>
  <si>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</si>
  <si>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</si>
  <si>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</si>
  <si>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</si>
  <si>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</si>
  <si>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</si>
  <si>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</si>
  <si>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</si>
  <si>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</si>
  <si>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</si>
  <si>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</si>
  <si>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</si>
  <si>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</si>
  <si>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</si>
  <si>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</si>
  <si>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</si>
  <si>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</si>
  <si>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</si>
  <si>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</si>
  <si>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</si>
  <si>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</si>
  <si>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</si>
  <si>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</si>
  <si>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</si>
  <si>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</si>
  <si>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</si>
  <si>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</si>
  <si>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</si>
  <si>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</si>
  <si>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</si>
  <si>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</si>
  <si>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</si>
  <si>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</si>
  <si>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</si>
  <si>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</si>
  <si>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</si>
  <si>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</si>
  <si>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</si>
  <si>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</si>
  <si>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</si>
  <si>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</si>
  <si>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</si>
  <si>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</si>
  <si>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</si>
  <si>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</si>
  <si>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</si>
  <si>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</si>
  <si>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</si>
  <si>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</si>
  <si>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</si>
  <si>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</si>
  <si>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</si>
  <si>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</si>
  <si>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</si>
  <si>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</si>
  <si>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</si>
  <si>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</si>
  <si>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</si>
  <si>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</si>
  <si>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</si>
  <si>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</si>
  <si>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</si>
  <si>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</si>
  <si>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</si>
  <si>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</si>
  <si>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</si>
  <si>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</si>
  <si>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</si>
  <si>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</si>
  <si>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</si>
  <si>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</si>
  <si>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</si>
  <si>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</si>
  <si>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</si>
  <si>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</si>
  <si>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</si>
  <si>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</si>
  <si>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</si>
  <si>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</si>
  <si>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</si>
  <si>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</si>
  <si>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</si>
  <si>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</si>
  <si>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</si>
  <si>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</si>
  <si>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</si>
  <si>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</si>
  <si>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</si>
  <si>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</si>
  <si>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</si>
  <si>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</si>
  <si>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</si>
  <si>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</si>
  <si>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</si>
  <si>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</si>
  <si>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</si>
  <si>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</si>
  <si>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</si>
  <si>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</si>
  <si>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</si>
  <si>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</si>
  <si>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</si>
  <si>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</si>
  <si>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</si>
  <si>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</si>
  <si>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</si>
  <si>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</si>
  <si>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</si>
  <si>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</si>
  <si>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</si>
  <si>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</si>
  <si>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</si>
  <si>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</si>
  <si>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</si>
  <si>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</si>
  <si>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</si>
  <si>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</si>
  <si>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</si>
  <si>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</si>
  <si>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</si>
  <si>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</si>
  <si>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</si>
  <si>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</si>
  <si>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</si>
  <si>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</si>
  <si>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</si>
  <si>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</si>
  <si>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</si>
  <si>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</si>
  <si>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</si>
  <si>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</si>
  <si>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</si>
  <si>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</si>
  <si>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</si>
  <si>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</si>
  <si>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</si>
  <si>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</si>
  <si>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</si>
  <si>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</si>
  <si>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</si>
  <si>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</si>
  <si>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</si>
  <si>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</si>
  <si>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</si>
  <si>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</si>
  <si>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</si>
  <si>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</si>
  <si>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</si>
  <si>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</si>
  <si>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</si>
  <si>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</si>
  <si>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</si>
  <si>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</si>
  <si>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</si>
  <si>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</si>
  <si>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</si>
  <si>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</si>
  <si>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</si>
  <si>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</si>
  <si>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</si>
  <si>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</si>
  <si>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</si>
  <si>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</si>
  <si>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</si>
  <si>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</si>
  <si>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</si>
  <si>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</si>
  <si>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</si>
  <si>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</si>
  <si>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</si>
  <si>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</si>
  <si>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</si>
  <si>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</si>
  <si>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</si>
  <si>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</si>
  <si>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</si>
  <si>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</si>
  <si>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</si>
  <si>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</si>
  <si>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</si>
  <si>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</si>
  <si>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</si>
  <si>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</si>
  <si>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</si>
  <si>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</si>
  <si>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</si>
  <si>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</si>
  <si>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</si>
  <si>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</si>
  <si>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</si>
  <si>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</si>
  <si>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</si>
  <si>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</si>
  <si>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</si>
  <si>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</si>
  <si>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</si>
  <si>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</si>
  <si>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</si>
  <si>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</si>
  <si>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</si>
  <si>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</si>
  <si>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</si>
  <si>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</si>
  <si>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</si>
  <si>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</si>
  <si>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</si>
  <si>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</si>
  <si>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</si>
  <si>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</si>
  <si>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</si>
  <si>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</si>
  <si>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</si>
  <si>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</si>
  <si>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</si>
  <si>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</si>
  <si>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</si>
  <si>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</si>
  <si>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</si>
  <si>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</si>
  <si>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</si>
  <si>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</si>
  <si>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</si>
  <si>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</si>
  <si>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</si>
  <si>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</si>
  <si>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</si>
  <si>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</si>
  <si>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</si>
  <si>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</si>
  <si>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</si>
  <si>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</si>
  <si>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</si>
  <si>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</si>
  <si>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</si>
  <si>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</si>
  <si>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</si>
  <si>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</si>
  <si>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</si>
  <si>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</si>
  <si>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</si>
  <si>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</si>
  <si>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</si>
  <si>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</si>
  <si>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</si>
  <si>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</si>
  <si>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</si>
  <si>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</si>
  <si>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</si>
  <si>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</si>
  <si>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</si>
  <si>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</si>
  <si>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</si>
  <si>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</si>
  <si>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</si>
  <si>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</si>
  <si>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</si>
  <si>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</si>
  <si>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</si>
  <si>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</si>
  <si>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</si>
  <si>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</si>
  <si>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</si>
  <si>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</si>
  <si>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</si>
  <si>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</si>
  <si>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</si>
  <si>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</si>
  <si>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</si>
  <si>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</si>
  <si>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</si>
  <si>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</si>
  <si>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</si>
  <si>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</si>
  <si>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</si>
  <si>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</si>
  <si>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</si>
  <si>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</si>
  <si>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</si>
  <si>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</si>
  <si>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</si>
  <si>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</si>
  <si>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</si>
  <si>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</si>
  <si>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</si>
  <si>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</si>
  <si>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</si>
  <si>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</si>
  <si>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</si>
  <si>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</si>
  <si>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</si>
  <si>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</si>
  <si>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</si>
  <si>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</si>
  <si>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</si>
  <si>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</si>
  <si>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</si>
  <si>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</si>
  <si>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</si>
  <si>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</si>
  <si>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</si>
  <si>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</si>
  <si>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</si>
  <si>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</si>
  <si>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</si>
  <si>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</si>
  <si>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</si>
  <si>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</si>
  <si>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</si>
  <si>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</si>
  <si>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</si>
  <si>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</si>
  <si>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</si>
  <si>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</si>
  <si>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</si>
  <si>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</si>
  <si>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</si>
  <si>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</si>
  <si>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</si>
  <si>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</si>
  <si>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</si>
  <si>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</si>
  <si>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</si>
  <si>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</si>
  <si>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</si>
  <si>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</si>
  <si>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</si>
  <si>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</si>
  <si>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</si>
  <si>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</si>
  <si>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</si>
  <si>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</si>
  <si>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</si>
  <si>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</si>
  <si>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</si>
  <si>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</si>
  <si>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</si>
  <si>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</si>
  <si>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</si>
  <si>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</si>
  <si>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</si>
  <si>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</si>
  <si>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</si>
  <si>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</si>
  <si>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</si>
  <si>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</si>
  <si>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</si>
  <si>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</si>
  <si>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</si>
  <si>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</si>
  <si>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</si>
  <si>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</si>
  <si>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</si>
  <si>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</si>
  <si>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</si>
  <si>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</si>
  <si>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</si>
  <si>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</si>
  <si>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</si>
  <si>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</si>
  <si>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</si>
  <si>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</si>
  <si>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</si>
  <si>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</si>
  <si>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</si>
  <si>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</si>
  <si>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</si>
  <si>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</si>
  <si>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</si>
  <si>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</si>
  <si>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</si>
  <si>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</si>
  <si>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</si>
  <si>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</si>
  <si>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</si>
  <si>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</si>
  <si>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</si>
  <si>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</si>
  <si>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</si>
  <si>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</si>
  <si>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</si>
  <si>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</si>
  <si>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</si>
  <si>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</si>
  <si>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</si>
  <si>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</si>
  <si>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</si>
  <si>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</si>
  <si>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</si>
  <si>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</si>
  <si>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</si>
  <si>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</si>
  <si>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</si>
  <si>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</si>
  <si>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</si>
  <si>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</si>
  <si>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</si>
  <si>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</si>
  <si>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</si>
  <si>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</si>
  <si>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</si>
  <si>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</si>
  <si>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</si>
  <si>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</si>
  <si>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</si>
  <si>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</si>
  <si>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</si>
  <si>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</si>
  <si>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</si>
  <si>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</si>
  <si>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</si>
  <si>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</si>
  <si>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</si>
  <si>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</si>
  <si>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</si>
  <si>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</si>
  <si>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</si>
  <si>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</si>
  <si>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</si>
  <si>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</si>
  <si>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</si>
  <si>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</si>
  <si>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</si>
  <si>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</si>
  <si>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</si>
  <si>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</si>
  <si>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</si>
  <si>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</si>
  <si>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</si>
  <si>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</si>
  <si>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</si>
  <si>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</si>
  <si>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</si>
  <si>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</si>
  <si>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</si>
  <si>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</si>
  <si>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</si>
  <si>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</si>
  <si>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</si>
  <si>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</si>
  <si>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</si>
  <si>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</si>
  <si>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</si>
  <si>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</si>
  <si>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</si>
  <si>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</si>
  <si>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</si>
  <si>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</si>
  <si>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</si>
  <si>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</si>
  <si>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</si>
  <si>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</si>
  <si>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</si>
  <si>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</si>
  <si>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</si>
  <si>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</si>
  <si>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</si>
  <si>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</si>
  <si>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</si>
  <si>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</si>
  <si>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</si>
  <si>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</si>
  <si>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</si>
  <si>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</si>
  <si>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</si>
  <si>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</si>
  <si>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</si>
  <si>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</si>
  <si>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</si>
  <si>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</si>
  <si>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</si>
  <si>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</si>
  <si>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</si>
  <si>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</si>
  <si>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</si>
  <si>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</si>
  <si>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</si>
  <si>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</si>
  <si>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</si>
  <si>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</si>
  <si>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</si>
  <si>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</si>
  <si>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</si>
  <si>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</si>
  <si>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</si>
  <si>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</si>
  <si>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</si>
  <si>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</si>
  <si>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</si>
  <si>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</si>
  <si>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</si>
  <si>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</si>
  <si>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</si>
  <si>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</si>
  <si>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</si>
  <si>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</si>
  <si>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</si>
  <si>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</si>
  <si>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</si>
  <si>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</si>
  <si>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</si>
  <si>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</si>
  <si>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</si>
  <si>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</si>
  <si>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</si>
  <si>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</si>
  <si>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</si>
  <si>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</si>
  <si>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</si>
  <si>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</si>
  <si>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</si>
  <si>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</si>
  <si>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</si>
  <si>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</si>
  <si>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</si>
  <si>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</si>
  <si>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</si>
  <si>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</si>
  <si>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</si>
  <si>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</si>
  <si>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</si>
  <si>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</si>
  <si>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</si>
  <si>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</si>
  <si>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</si>
  <si>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</si>
  <si>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</si>
  <si>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</si>
  <si>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</si>
  <si>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</si>
  <si>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</si>
  <si>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</si>
  <si>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</si>
  <si>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</si>
  <si>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</si>
  <si>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</si>
  <si>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</si>
  <si>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</si>
  <si>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</si>
  <si>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</si>
  <si>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</si>
  <si>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</si>
  <si>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</si>
  <si>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</si>
  <si>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</si>
  <si>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</si>
  <si>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</si>
  <si>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</si>
  <si>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</si>
  <si>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</si>
  <si>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</si>
  <si>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</si>
  <si>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</si>
  <si>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</si>
  <si>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</si>
  <si>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</si>
  <si>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</si>
  <si>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</si>
  <si>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</si>
  <si>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</si>
  <si>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</si>
  <si>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</si>
  <si>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</si>
  <si>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</si>
  <si>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</si>
  <si>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</si>
  <si>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</si>
  <si>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</si>
  <si>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</si>
  <si>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</si>
  <si>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</si>
  <si>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</si>
  <si>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</si>
  <si>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</si>
  <si>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</si>
  <si>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</si>
  <si>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</si>
  <si>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</si>
  <si>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</si>
  <si>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</si>
  <si>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</si>
  <si>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</si>
  <si>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</si>
  <si>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</si>
  <si>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</si>
  <si>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</si>
  <si>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</si>
  <si>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</si>
  <si>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</si>
  <si>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</si>
  <si>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</si>
  <si>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</si>
  <si>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</si>
  <si>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</si>
  <si>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</si>
  <si>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</si>
  <si>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</si>
  <si>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</si>
  <si>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</si>
  <si>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</si>
  <si>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</si>
  <si>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</si>
  <si>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</si>
  <si>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</si>
  <si>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</si>
  <si>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</si>
  <si>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</si>
  <si>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</si>
  <si>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</si>
  <si>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</si>
  <si>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</si>
  <si>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</si>
  <si>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</si>
  <si>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</si>
  <si>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</si>
  <si>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</si>
  <si>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</si>
  <si>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</si>
  <si>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</si>
  <si>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</si>
  <si>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</si>
  <si>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</si>
  <si>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</si>
  <si>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</si>
  <si>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</si>
  <si>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</si>
  <si>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</si>
  <si>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</si>
  <si>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</si>
  <si>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</si>
  <si>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</si>
  <si>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</si>
  <si>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</si>
  <si>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</si>
  <si>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</si>
  <si>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</si>
  <si>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</si>
  <si>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</si>
  <si>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</si>
  <si>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</si>
  <si>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</si>
  <si>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</si>
  <si>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</si>
  <si>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</si>
  <si>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</si>
  <si>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</si>
  <si>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</si>
  <si>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</si>
  <si>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</si>
  <si>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</si>
  <si>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</si>
  <si>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</si>
  <si>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</si>
  <si>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</si>
  <si>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</si>
  <si>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</si>
  <si>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</si>
  <si>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</si>
  <si>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</si>
  <si>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</si>
  <si>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</si>
  <si>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</si>
  <si>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</si>
  <si>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</si>
  <si>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</si>
  <si>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</si>
  <si>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</si>
  <si>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</si>
  <si>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</si>
  <si>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</si>
  <si>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</si>
  <si>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</si>
  <si>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</si>
  <si>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</si>
  <si>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</si>
  <si>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</si>
  <si>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</si>
  <si>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</si>
  <si>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</si>
  <si>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</si>
  <si>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</si>
  <si>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</si>
  <si>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</si>
  <si>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</si>
  <si>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</si>
  <si>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</si>
  <si>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</si>
  <si>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</si>
  <si>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</si>
  <si>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</si>
  <si>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</si>
  <si>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</si>
  <si>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</si>
  <si>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</si>
  <si>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</si>
  <si>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</si>
  <si>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</si>
  <si>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</si>
  <si>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</si>
  <si>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</si>
  <si>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</si>
  <si>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</si>
  <si>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</si>
  <si>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</si>
  <si>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</si>
  <si>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</si>
  <si>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</si>
  <si>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</si>
  <si>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</si>
  <si>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</si>
  <si>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</si>
  <si>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</si>
  <si>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</si>
  <si>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</si>
  <si>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</si>
  <si>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</si>
  <si>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</si>
  <si>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</si>
  <si>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</si>
  <si>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</si>
  <si>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</si>
  <si>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</si>
  <si>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</si>
  <si>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</si>
  <si>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</si>
  <si>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</si>
  <si>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</si>
  <si>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</si>
  <si>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</si>
  <si>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</si>
  <si>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</si>
  <si>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</si>
  <si>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</si>
  <si>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</si>
  <si>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</si>
  <si>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</si>
  <si>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</si>
  <si>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</si>
  <si>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</si>
  <si>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</si>
  <si>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</si>
  <si>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</si>
  <si>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</si>
  <si>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</si>
  <si>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</si>
  <si>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</si>
  <si>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</si>
  <si>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</si>
  <si>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</si>
  <si>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</si>
  <si>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</si>
  <si>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</si>
  <si>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</si>
  <si>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</si>
  <si>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</si>
  <si>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</si>
  <si>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</si>
  <si>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</si>
  <si>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</si>
  <si>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</si>
  <si>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</si>
  <si>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</si>
  <si>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</si>
  <si>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</si>
  <si>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</si>
  <si>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</si>
  <si>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</si>
  <si>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</si>
  <si>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</si>
  <si>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</si>
  <si>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</si>
  <si>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</si>
  <si>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</si>
  <si>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</si>
  <si>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</si>
  <si>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</si>
  <si>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</si>
  <si>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</si>
  <si>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</si>
  <si>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</si>
  <si>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</si>
  <si>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</si>
  <si>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</si>
  <si>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</si>
  <si>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</si>
  <si>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</si>
  <si>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</si>
  <si>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</si>
  <si>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</si>
  <si>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</si>
  <si>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</si>
  <si>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</si>
  <si>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</si>
  <si>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</si>
  <si>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</si>
  <si>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</si>
  <si>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</si>
  <si>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</si>
  <si>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</si>
  <si>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</si>
  <si>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</si>
  <si>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</si>
  <si>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</si>
  <si>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</si>
  <si>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</si>
  <si>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</si>
  <si>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</si>
  <si>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</si>
  <si>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</si>
  <si>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</si>
  <si>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</si>
  <si>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</si>
  <si>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</si>
  <si>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</si>
  <si>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</si>
  <si>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</si>
  <si>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</si>
  <si>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</si>
  <si>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</si>
  <si>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</si>
  <si>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</si>
  <si>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</si>
  <si>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</si>
  <si>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</si>
  <si>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</si>
  <si>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</si>
  <si>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</si>
  <si>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</si>
  <si>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</si>
  <si>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</si>
  <si>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</si>
  <si>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</si>
  <si>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</si>
  <si>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</si>
  <si>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</si>
  <si>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</si>
  <si>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</si>
  <si>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</si>
  <si>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</si>
  <si>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</si>
  <si>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</si>
  <si>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</si>
  <si>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</si>
  <si>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</si>
  <si>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</si>
  <si>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</si>
  <si>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</si>
  <si>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</si>
  <si>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</si>
  <si>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</si>
  <si>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</si>
  <si>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</si>
  <si>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</si>
  <si>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</si>
  <si>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</si>
  <si>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</si>
  <si>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</si>
  <si>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</si>
  <si>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</si>
  <si>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</si>
  <si>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</si>
  <si>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</si>
  <si>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</si>
  <si>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</si>
  <si>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</si>
  <si>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</si>
  <si>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</si>
  <si>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</si>
  <si>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</si>
  <si>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</si>
  <si>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</si>
  <si>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</si>
  <si>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</si>
  <si>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</si>
  <si>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</si>
  <si>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</si>
  <si>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</si>
  <si>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</si>
  <si>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</si>
  <si>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</si>
  <si>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</si>
  <si>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</si>
  <si>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</si>
  <si>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</si>
  <si>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</si>
  <si>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</si>
  <si>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</si>
  <si>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</si>
  <si>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</si>
  <si>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</si>
  <si>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</si>
  <si>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</si>
  <si>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</si>
  <si>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</si>
  <si>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</si>
  <si>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</si>
  <si>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</si>
  <si>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</si>
  <si>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</si>
  <si>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</si>
  <si>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</si>
  <si>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</si>
  <si>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</si>
  <si>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</si>
  <si>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</si>
  <si>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</si>
  <si>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</si>
  <si>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</si>
  <si>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</si>
  <si>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</si>
  <si>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</si>
  <si>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</si>
  <si>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</si>
  <si>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</si>
  <si>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</si>
  <si>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</si>
  <si>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</si>
  <si>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</si>
  <si>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</si>
  <si>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</si>
  <si>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</si>
  <si>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</si>
  <si>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</si>
  <si>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</si>
  <si>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</si>
  <si>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</si>
  <si>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</si>
  <si>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</si>
  <si>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</si>
  <si>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</si>
  <si>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</si>
  <si>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</si>
  <si>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</si>
  <si>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</si>
  <si>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</si>
  <si>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</si>
  <si>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</si>
  <si>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</si>
  <si>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</si>
  <si>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</si>
  <si>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</si>
  <si>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</si>
  <si>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</si>
  <si>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</si>
  <si>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</si>
  <si>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</si>
  <si>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</si>
  <si>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</si>
  <si>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</si>
  <si>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</si>
  <si>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</si>
  <si>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</si>
  <si>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</si>
  <si>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</si>
  <si>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</si>
  <si>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</si>
  <si>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</si>
  <si>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</si>
  <si>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</si>
  <si>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</si>
  <si>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</si>
  <si>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</si>
  <si>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</si>
  <si>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</si>
  <si>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</si>
  <si>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</si>
  <si>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</si>
  <si>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</si>
  <si>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</si>
  <si>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</si>
  <si>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</si>
  <si>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</si>
  <si>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</si>
  <si>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</si>
  <si>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</si>
  <si>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</si>
  <si>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</si>
  <si>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</si>
  <si>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</si>
  <si>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</si>
  <si>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</si>
  <si>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</si>
  <si>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</si>
  <si>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</si>
  <si>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</si>
  <si>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</si>
  <si>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</si>
  <si>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</si>
  <si>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</si>
  <si>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</si>
  <si>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</si>
  <si>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</si>
  <si>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</si>
  <si>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</si>
  <si>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</si>
  <si>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</si>
  <si>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</si>
  <si>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</si>
  <si>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</si>
  <si>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</si>
  <si>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</si>
  <si>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</si>
  <si>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</si>
  <si>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</si>
  <si>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</si>
  <si>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</si>
  <si>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</si>
  <si>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</si>
  <si>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</si>
  <si>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</si>
  <si>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</si>
  <si>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</si>
  <si>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</si>
  <si>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</si>
  <si>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</si>
  <si>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</si>
  <si>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</si>
  <si>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</si>
  <si>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</si>
  <si>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</si>
  <si>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</si>
  <si>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</si>
  <si>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</si>
  <si>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</si>
  <si>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</si>
  <si>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</si>
  <si>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</si>
  <si>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</si>
  <si>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</si>
  <si>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</si>
  <si>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</si>
  <si>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</si>
  <si>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</si>
  <si>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</si>
  <si>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</si>
  <si>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</si>
  <si>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</si>
  <si>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</si>
  <si>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</si>
  <si>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</si>
  <si>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</si>
  <si>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</si>
  <si>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</si>
  <si>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</si>
  <si>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</si>
  <si>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</si>
  <si>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</si>
  <si>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</si>
  <si>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</si>
  <si>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</si>
  <si>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</si>
  <si>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</si>
  <si>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</si>
  <si>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</si>
  <si>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</si>
  <si>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</si>
  <si>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</si>
  <si>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</si>
  <si>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</si>
  <si>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</si>
  <si>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</si>
  <si>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</si>
  <si>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</si>
  <si>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</si>
  <si>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</si>
  <si>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</si>
  <si>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</si>
  <si>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</si>
  <si>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</si>
  <si>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</si>
  <si>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</si>
  <si>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</si>
  <si>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</si>
  <si>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</si>
  <si>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</si>
  <si>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</si>
  <si>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</si>
  <si>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</si>
  <si>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</si>
  <si>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</si>
  <si>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</si>
  <si>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</si>
  <si>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</si>
  <si>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</si>
  <si>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</si>
  <si>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</si>
  <si>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</si>
  <si>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</si>
  <si>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</si>
  <si>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</si>
  <si>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</si>
  <si>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</si>
  <si>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</si>
  <si>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</si>
  <si>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</si>
  <si>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</si>
  <si>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</si>
  <si>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</si>
  <si>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</si>
  <si>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</si>
  <si>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</si>
  <si>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</si>
  <si>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</si>
  <si>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</si>
  <si>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</si>
  <si>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</si>
  <si>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</si>
  <si>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</si>
  <si>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</si>
  <si>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</si>
  <si>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</si>
  <si>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</si>
  <si>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</si>
  <si>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</si>
  <si>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</si>
  <si>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</si>
  <si>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</si>
  <si>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</si>
  <si>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</si>
  <si>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</si>
  <si>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</si>
  <si>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</si>
  <si>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</si>
  <si>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</si>
  <si>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</si>
  <si>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</si>
  <si>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</si>
  <si>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</si>
  <si>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</si>
  <si>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</si>
  <si>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</si>
  <si>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</si>
  <si>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</si>
  <si>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</si>
  <si>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</si>
  <si>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</si>
  <si>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</si>
  <si>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</si>
  <si>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</si>
  <si>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</si>
  <si>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</si>
  <si>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</si>
  <si>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</si>
  <si>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</si>
  <si>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</si>
  <si>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</si>
  <si>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</si>
  <si>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</si>
  <si>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</si>
  <si>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</si>
  <si>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</si>
  <si>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</si>
  <si>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</si>
  <si>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</si>
  <si>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</si>
  <si>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</si>
  <si>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</si>
  <si>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</si>
  <si>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</si>
  <si>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</si>
  <si>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</si>
  <si>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</si>
  <si>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</si>
  <si>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</si>
  <si>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</si>
  <si>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</si>
  <si>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</si>
  <si>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</si>
  <si>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</si>
  <si>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</si>
  <si>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</si>
  <si>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</si>
  <si>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</si>
  <si>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</si>
  <si>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</si>
  <si>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</si>
  <si>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</si>
  <si>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</si>
  <si>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</si>
  <si>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</si>
  <si>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</si>
  <si>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</si>
  <si>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</si>
  <si>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</si>
  <si>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</si>
  <si>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</si>
  <si>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</si>
  <si>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</si>
  <si>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</si>
  <si>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</si>
  <si>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</si>
  <si>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</si>
  <si>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</si>
  <si>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</si>
  <si>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</si>
  <si>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</si>
  <si>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</si>
  <si>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</si>
  <si>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</si>
  <si>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</si>
  <si>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</si>
  <si>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</si>
  <si>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</si>
  <si>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</si>
  <si>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</si>
  <si>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</si>
  <si>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</si>
  <si>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</si>
  <si>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</si>
  <si>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</si>
  <si>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</si>
  <si>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</si>
  <si>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</si>
  <si>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</si>
  <si>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</si>
  <si>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</si>
  <si>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</si>
  <si>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</si>
  <si>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</si>
  <si>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</si>
  <si>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</si>
  <si>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</si>
  <si>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</si>
  <si>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</si>
  <si>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</si>
  <si>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</si>
  <si>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</si>
  <si>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</si>
  <si>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</si>
  <si>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</si>
  <si>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</si>
  <si>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</si>
  <si>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</si>
  <si>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</si>
  <si>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</si>
  <si>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</si>
  <si>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</si>
  <si>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</si>
  <si>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</si>
  <si>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</si>
  <si>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</si>
  <si>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</si>
  <si>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</si>
  <si>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</si>
  <si>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</si>
  <si>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</si>
  <si>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</si>
  <si>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</si>
  <si>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</si>
  <si>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</si>
  <si>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</si>
  <si>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</si>
  <si>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</si>
  <si>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</si>
  <si>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</si>
  <si>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</si>
  <si>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</si>
  <si>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</si>
  <si>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</si>
  <si>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</si>
  <si>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</si>
  <si>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</si>
  <si>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</si>
  <si>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</si>
  <si>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</si>
  <si>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</si>
  <si>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</si>
  <si>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</si>
  <si>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</si>
  <si>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</si>
  <si>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</si>
  <si>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</si>
  <si>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</si>
  <si>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</si>
  <si>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</si>
  <si>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</si>
  <si>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</si>
  <si>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</si>
  <si>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</si>
  <si>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</si>
  <si>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</si>
  <si>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</si>
  <si>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</si>
  <si>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</si>
  <si>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</si>
  <si>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</si>
  <si>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</si>
  <si>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</si>
  <si>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</si>
  <si>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</si>
  <si>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</si>
  <si>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</si>
  <si>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</si>
  <si>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</si>
  <si>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</si>
  <si>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</si>
  <si>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</si>
  <si>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</si>
  <si>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</si>
  <si>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</si>
  <si>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</si>
  <si>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</si>
  <si>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</si>
  <si>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</si>
  <si>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</si>
  <si>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</si>
  <si>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</si>
  <si>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</si>
  <si>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</si>
  <si>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</si>
  <si>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</si>
  <si>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</si>
  <si>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</si>
  <si>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</si>
  <si>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</si>
  <si>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</si>
  <si>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</si>
  <si>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</si>
  <si>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</si>
  <si>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</si>
  <si>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</si>
  <si>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</si>
  <si>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</si>
  <si>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</si>
  <si>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</si>
  <si>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</si>
  <si>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</si>
  <si>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</si>
  <si>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</si>
  <si>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</si>
  <si>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</si>
  <si>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</si>
  <si>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</si>
  <si>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</si>
  <si>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</si>
  <si>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</si>
  <si>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</si>
  <si>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</si>
  <si>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</si>
  <si>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</si>
  <si>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</si>
  <si>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</si>
  <si>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</si>
  <si>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</si>
  <si>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</si>
  <si>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</si>
  <si>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</si>
  <si>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</si>
  <si>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</si>
  <si>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</si>
  <si>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</si>
  <si>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</si>
  <si>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</si>
  <si>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</si>
  <si>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</si>
  <si>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</si>
  <si>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</si>
  <si>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</si>
  <si>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</si>
  <si>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</si>
  <si>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</si>
  <si>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</si>
  <si>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</si>
  <si>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</si>
  <si>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</si>
  <si>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</si>
  <si>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</si>
  <si>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</si>
  <si>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</si>
  <si>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</si>
  <si>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</si>
  <si>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</si>
  <si>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</si>
  <si>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</si>
  <si>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</si>
  <si>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</si>
  <si>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</si>
  <si>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</si>
  <si>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</si>
  <si>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</si>
  <si>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</si>
  <si>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</si>
  <si>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</si>
  <si>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</si>
  <si>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</si>
  <si>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</si>
  <si>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</si>
  <si>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</si>
  <si>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</si>
  <si>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</si>
  <si>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</si>
  <si>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</si>
  <si>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</si>
  <si>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</si>
  <si>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</si>
  <si>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</si>
  <si>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</si>
  <si>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</si>
  <si>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</si>
  <si>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</si>
  <si>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</si>
  <si>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</si>
  <si>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</si>
  <si>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</si>
  <si>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</si>
  <si>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</si>
  <si>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</si>
  <si>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</si>
  <si>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</si>
  <si>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</si>
  <si>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</si>
  <si>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</si>
  <si>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</si>
  <si>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</si>
  <si>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</si>
  <si>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</si>
  <si>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</si>
  <si>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</si>
  <si>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</si>
  <si>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</si>
  <si>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</si>
  <si>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</si>
  <si>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</si>
  <si>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</si>
  <si>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</si>
  <si>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</si>
  <si>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</si>
  <si>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</si>
  <si>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</si>
  <si>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</si>
  <si>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</si>
  <si>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</si>
  <si>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</si>
  <si>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</si>
  <si>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</si>
  <si>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</si>
  <si>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</si>
  <si>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</si>
  <si>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</si>
  <si>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</si>
  <si>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</si>
  <si>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</si>
  <si>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</si>
  <si>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</si>
  <si>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</si>
  <si>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</si>
  <si>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</si>
  <si>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</si>
  <si>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</si>
  <si>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</si>
  <si>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</si>
  <si>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</si>
  <si>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</si>
  <si>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</si>
  <si>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</si>
  <si>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</si>
  <si>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</si>
  <si>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</si>
  <si>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</si>
  <si>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</si>
  <si>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</si>
  <si>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</si>
  <si>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</si>
  <si>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</si>
  <si>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</si>
  <si>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</si>
  <si>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</si>
  <si>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</si>
  <si>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</si>
  <si>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</si>
  <si>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</si>
  <si>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</si>
  <si>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</si>
  <si>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</si>
  <si>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</si>
  <si>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</si>
  <si>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</si>
  <si>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</si>
  <si>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</si>
  <si>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</si>
  <si>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</si>
  <si>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</si>
  <si>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</si>
  <si>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</si>
  <si>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</si>
  <si>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</si>
  <si>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</si>
  <si>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</si>
  <si>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</si>
  <si>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</si>
  <si>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</si>
  <si>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</si>
  <si>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</si>
  <si>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</si>
  <si>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</si>
  <si>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</si>
  <si>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</si>
  <si>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</si>
  <si>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</si>
  <si>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</si>
  <si>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</si>
  <si>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</si>
  <si>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</si>
  <si>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</si>
  <si>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</si>
  <si>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</si>
  <si>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</si>
  <si>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</si>
  <si>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</si>
  <si>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</si>
  <si>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</si>
  <si>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</si>
  <si>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</si>
  <si>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</si>
  <si>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</si>
  <si>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</si>
  <si>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</si>
  <si>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</si>
  <si>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</si>
  <si>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</si>
  <si>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</si>
  <si>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</si>
  <si>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</si>
  <si>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</si>
  <si>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</si>
  <si>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</si>
  <si>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</si>
  <si>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</si>
  <si>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</si>
  <si>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</si>
  <si>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</si>
  <si>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</si>
  <si>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</si>
  <si>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</si>
  <si>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</si>
  <si>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</si>
  <si>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</si>
  <si>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</si>
  <si>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</si>
  <si>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</si>
  <si>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</si>
  <si>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</si>
  <si>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</si>
  <si>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</si>
  <si>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</si>
  <si>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</si>
  <si>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</si>
  <si>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</si>
  <si>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</si>
  <si>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</si>
  <si>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</si>
  <si>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</si>
  <si>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</si>
  <si>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</si>
  <si>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</si>
  <si>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</si>
  <si>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</si>
  <si>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</si>
  <si>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</si>
  <si>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</si>
  <si>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</si>
  <si>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</si>
  <si>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</si>
  <si>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</si>
  <si>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</si>
  <si>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</si>
  <si>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</si>
  <si>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</si>
  <si>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</si>
  <si>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</si>
  <si>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</si>
  <si>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</si>
  <si>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</si>
  <si>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</si>
  <si>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</si>
  <si>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</si>
  <si>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</si>
  <si>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</si>
  <si>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</si>
  <si>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</si>
  <si>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</si>
  <si>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</si>
  <si>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</si>
  <si>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</si>
  <si>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</si>
  <si>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</si>
  <si>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</si>
  <si>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</si>
  <si>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</si>
  <si>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</si>
  <si>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</si>
  <si>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</si>
  <si>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</si>
  <si>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</si>
  <si>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</si>
  <si>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</si>
  <si>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</si>
  <si>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</si>
  <si>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</si>
  <si>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</si>
  <si>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</si>
  <si>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</si>
  <si>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</si>
  <si>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</si>
  <si>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</si>
  <si>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</si>
  <si>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</si>
  <si>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</si>
  <si>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</si>
  <si>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</si>
  <si>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</si>
  <si>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</si>
  <si>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</si>
  <si>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</si>
  <si>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</si>
  <si>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</si>
  <si>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</si>
  <si>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</si>
  <si>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</si>
  <si>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</si>
  <si>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</si>
  <si>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</si>
  <si>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</si>
  <si>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</si>
  <si>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</si>
  <si>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</si>
  <si>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</si>
  <si>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</si>
  <si>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</si>
  <si>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</si>
  <si>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</si>
  <si>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</si>
  <si>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</si>
  <si>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</si>
  <si>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</si>
  <si>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</si>
  <si>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</si>
  <si>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</si>
  <si>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</si>
  <si>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</si>
  <si>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</si>
  <si>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</si>
  <si>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</si>
  <si>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</si>
  <si>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</si>
  <si>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</si>
  <si>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</si>
  <si>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</si>
  <si>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</si>
  <si>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31 31-Servicios Profesionales</t>
  </si>
  <si>
    <t>33 33-Servicios Apoyo a la Gestion de la Entidad (servicios administrativos)</t>
  </si>
  <si>
    <t>PRESTAR SUS SERVICIOS DE APOYO A LA GESTION COMO FORMADOR DEL CENTRO DE INTERES DE SU ESPECIALIDAD PARA REALIZAR LAS SESIONES DE CLASE ASIGNADAS</t>
  </si>
  <si>
    <t>PRESTAR SERVICIOS PROFESIONALES PARA REALIZAR LOS PROCESOS DE FORMACION Y ORIENTACION PEDAGOGICA DEL CENTRO DE INTERES ASIGNADO</t>
  </si>
  <si>
    <t>NINGUNA</t>
  </si>
  <si>
    <t>RODRIGO ALBERTO MANRIQUE FORERO</t>
  </si>
  <si>
    <t>NICOLAS DE FEDERMAN</t>
  </si>
  <si>
    <t>LAURA ANDREA SIN GUTIERREZ</t>
  </si>
  <si>
    <t>JUAN CARLOS RODRIGUEZ WALTERO</t>
  </si>
  <si>
    <t>WILLIAM ARMANDO NIETO GUERRERO</t>
  </si>
  <si>
    <t>EDWIN ALBERTO PINZÓN PORRAS</t>
  </si>
  <si>
    <t>ANDRES GIOVANNY CANDELA GARCIA</t>
  </si>
  <si>
    <t>ACTA DE TERMINACION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</si>
  <si>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</si>
  <si>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</si>
  <si>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</si>
  <si>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</si>
  <si>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</si>
  <si>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</si>
  <si>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</si>
  <si>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</si>
  <si>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</si>
  <si>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</si>
  <si>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</si>
  <si>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</si>
  <si>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</si>
  <si>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</si>
  <si>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</si>
  <si>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</si>
  <si>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</si>
  <si>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</si>
  <si>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</si>
  <si>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</si>
  <si>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</si>
  <si>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</si>
  <si>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</si>
  <si>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</si>
  <si>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</si>
  <si>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</si>
  <si>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</si>
  <si>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</si>
  <si>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</si>
  <si>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</si>
  <si>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</si>
  <si>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</si>
  <si>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</si>
  <si>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</si>
  <si>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</si>
  <si>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</si>
  <si>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</si>
  <si>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</si>
  <si>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</si>
  <si>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</si>
  <si>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</si>
  <si>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</si>
  <si>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</si>
  <si>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</si>
  <si>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</si>
  <si>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</si>
  <si>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</si>
  <si>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</si>
  <si>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</si>
  <si>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</si>
  <si>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</si>
  <si>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</si>
  <si>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</si>
  <si>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</si>
  <si>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</si>
  <si>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</si>
  <si>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</si>
  <si>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</si>
  <si>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</si>
  <si>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</si>
  <si>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</si>
  <si>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</si>
  <si>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</si>
  <si>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</si>
  <si>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</si>
  <si>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</si>
  <si>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</si>
  <si>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</si>
  <si>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</si>
  <si>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</si>
  <si>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</si>
  <si>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</si>
  <si>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</si>
  <si>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</si>
  <si>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</si>
  <si>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</si>
  <si>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</si>
  <si>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</si>
  <si>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</si>
  <si>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</si>
  <si>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</si>
  <si>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</si>
  <si>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</si>
  <si>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</si>
  <si>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</si>
  <si>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</si>
  <si>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</si>
  <si>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</si>
  <si>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</si>
  <si>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</si>
  <si>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</si>
  <si>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</si>
  <si>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</si>
  <si>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</si>
  <si>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</si>
  <si>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</si>
  <si>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</si>
  <si>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</si>
  <si>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</si>
  <si>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</si>
  <si>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</si>
  <si>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</si>
  <si>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</si>
  <si>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</si>
  <si>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</si>
  <si>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</si>
  <si>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</si>
  <si>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</si>
  <si>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</si>
  <si>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</si>
  <si>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</si>
  <si>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</si>
  <si>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</si>
  <si>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</si>
  <si>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</si>
  <si>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</si>
  <si>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</si>
  <si>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</si>
  <si>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</si>
  <si>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</si>
  <si>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</si>
  <si>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</si>
  <si>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</si>
  <si>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</si>
  <si>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</si>
  <si>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</si>
  <si>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</si>
  <si>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</si>
  <si>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</si>
  <si>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</si>
  <si>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</si>
  <si>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</si>
  <si>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</si>
  <si>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</si>
  <si>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</si>
  <si>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</si>
  <si>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</si>
  <si>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</si>
  <si>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</si>
  <si>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</si>
  <si>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</si>
  <si>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</si>
  <si>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</si>
  <si>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</si>
  <si>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</si>
  <si>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</si>
  <si>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</si>
  <si>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</si>
  <si>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</si>
  <si>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</si>
  <si>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</si>
  <si>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</si>
  <si>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</si>
  <si>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</si>
  <si>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</si>
  <si>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</si>
  <si>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</si>
  <si>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</si>
  <si>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</si>
  <si>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</si>
  <si>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</si>
  <si>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</si>
  <si>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</si>
  <si>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</si>
  <si>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</si>
  <si>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</si>
  <si>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</si>
  <si>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</si>
  <si>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</si>
  <si>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</si>
  <si>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</si>
  <si>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</si>
  <si>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</si>
  <si>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</si>
  <si>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</si>
  <si>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</si>
  <si>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</si>
  <si>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</si>
  <si>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</si>
  <si>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</si>
  <si>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</si>
  <si>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</si>
  <si>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</si>
  <si>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</si>
  <si>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</si>
  <si>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</si>
  <si>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</si>
  <si>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</si>
  <si>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</si>
  <si>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</si>
  <si>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</si>
  <si>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</si>
  <si>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</si>
  <si>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</si>
  <si>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</si>
  <si>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</si>
  <si>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</si>
  <si>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</si>
  <si>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</si>
  <si>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</si>
  <si>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</si>
  <si>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</si>
  <si>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</si>
  <si>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</si>
  <si>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</si>
  <si>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</si>
  <si>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</si>
  <si>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</si>
  <si>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</si>
  <si>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</si>
  <si>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</si>
  <si>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</si>
  <si>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</si>
  <si>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</si>
  <si>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</si>
  <si>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</si>
  <si>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</si>
  <si>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</si>
  <si>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</si>
  <si>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</si>
  <si>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</si>
  <si>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</si>
  <si>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</si>
  <si>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</si>
  <si>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</si>
  <si>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</si>
  <si>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</si>
  <si>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</si>
  <si>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</si>
  <si>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</si>
  <si>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</si>
  <si>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</si>
  <si>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</si>
  <si>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</si>
  <si>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</si>
  <si>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</si>
  <si>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</si>
  <si>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</si>
  <si>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</si>
  <si>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</si>
  <si>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</si>
  <si>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</si>
  <si>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</si>
  <si>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</si>
  <si>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</si>
  <si>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</si>
  <si>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</si>
  <si>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</si>
  <si>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</si>
  <si>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</si>
  <si>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</si>
  <si>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</si>
  <si>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</si>
  <si>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</si>
  <si>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</si>
  <si>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</si>
  <si>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</si>
  <si>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</si>
  <si>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</si>
  <si>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</si>
  <si>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</si>
  <si>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</si>
  <si>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</si>
  <si>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</si>
  <si>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</si>
  <si>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</si>
  <si>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</si>
  <si>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</si>
  <si>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</si>
  <si>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</si>
  <si>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</si>
  <si>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</si>
  <si>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PRESTAR SUS SERVICIOS DE APOYO A LA GESTIÓN COMO FORMADOR DEL CENTRO DE INTERÉS DE SU ESPECIALIDAD PARA REALIZAR LAS SESIONES DE CLASE ASIGNADAS.</t>
  </si>
  <si>
    <t>PRESTAR LOS SERVICIOS PROFESIONALES PARA REALIZAR LAS ACTIVIDADES ADMINISTRATIVAS PARA EL APROVECHAMIENTO Y PROMOCIÓN EN CONDICIONES ADECUADAS QUE PROPICIEN EL BUEN USO Y CONVIVENCIA POR LA COMUNIDAD USUARIA Y VECINA DE LOS PARQUES Y ESCENARIOS ADMINISTRADOS POR EL IDRD.</t>
  </si>
  <si>
    <t>PRESTAR LOS SERVICIOS DE APOYO A LA GESTIÓN PARA REALIZAR ACTIVIDADES DE APROVECHAMIENTO Y PROMOCIÓN DE LOS DIFERENTES PARQUES Y ESCENARIOS ADMINISTRADOS POR EL IDRD VELANDO POR SU MANTENIENTO EN CONDICIONES ADECUADAS QUE PROPICIEN EL BUEN USO Y LA CONVIVENCIA ENTRE CIUDADANOS; USUARIOS Y VECINOS .</t>
  </si>
  <si>
    <t>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</t>
  </si>
  <si>
    <t>PRESTAR SUS SERVICIOS DE APOYO A LA GESTIÓN COMO FORMADOR DEL CENTRO 
DE INTERÉS DE SU ESPECIALIDAD PARA REALIZAR LAS SESIONES DE CLASE 
ASIGNADAS.</t>
  </si>
  <si>
    <t>PRESTAR SERVICIOS PROFESIONALES PARA REALIZAR LOS PROCESOS DE FORMACION Y ORIENTACION PEDAGOGICA DEL CENTRO DE INTERES ASIGNADO.</t>
  </si>
  <si>
    <t>OLGA LUCIA SILVA GUTIERREZ</t>
  </si>
  <si>
    <t>GUILLERMO ROJAS SANCHEZ</t>
  </si>
  <si>
    <t>WILLIAM RENE TORRES AGUDELO</t>
  </si>
  <si>
    <t>YEZID ANTONIO DIAZ</t>
  </si>
  <si>
    <t>OSCAR GUERRERO GOMEZ</t>
  </si>
  <si>
    <t>MARTHA RODRIGUEZ MARTINEZ</t>
  </si>
  <si>
    <t>JUAN DAVID GUTIERREZ VALLEJO</t>
  </si>
  <si>
    <t>CLAUDIA PATRICIA HERRERA LOGREIRA</t>
  </si>
  <si>
    <t>FILA_334</t>
  </si>
  <si>
    <t>FILA_335</t>
  </si>
  <si>
    <t>FILA_336</t>
  </si>
  <si>
    <t>PRESTAR LOS SERVICIOS DE APOYO A LA GESTION PARA REALIZAR ACTIVIDADES DE APROVECHAMIENTO Y PROMOCION DE LOS DIFERENTES
PARQUES Y ESCENARIOS ADMINISTRADOS POR EL IDRD VELANDO POR SU MANTENIENTO EN CONDICIONES ADECUADAS QUE PROPICIEN EL
BUEN USO Y LA CONVIVENCIA ENTRE CIUDADANOS USUARIOS Y VECINOS</t>
  </si>
  <si>
    <t>PRESTAR SERVICIOS DE APOYO A LA GESTION COMO RECREADOR PARA PLANEAR Y EJECUTAR ACTIVIDADES RECREATIVAS Y
RECREODEPORTIVAS DEL IDRD ACOMPANANDO LOS PROCESOS CON LOS DIFERENTES GRUPOS POBLACIONALES EN LAS LOCALIDADES DEL DISTRITO CAPITAL</t>
  </si>
  <si>
    <t>https://community.secop.gov.co/Public/Tendering/ContractNoticeManagement/Index?currentLanguage=es-CO&amp;Page=login&amp;Country=CO&amp;SkinName=CCE</t>
  </si>
  <si>
    <t>PRESTAR LOS SERVICIOS PROFESIONALES PARA REALIZAR LAS ACTIVIDADES ADMINISTRATIVAS PARA EL APROVECHAMIENTO Y PROMOCION EN CONDICIONES ADECUADAS QUE PROPICIEN EL BUEN USO Y CONVIVENCIA POR LA COMUNIDAD USUARIA Y VECINA DE LOS PARQUES Y ESCENARIOS ADMINISTRADOS POR EL IDRD</t>
  </si>
  <si>
    <t>PRESTAR SERVICIOS DE APOYO A LA GESTIÓN COMO RECREADOR; PARA PLANEAR Y EJECUTAR ACTIVIDADES RECREATIVAS Y RECREODEPORTIVAS DEL IDRD; ACOMPAÑANDO LOS PROCESOS CON LOS DIFERENTES GRUPOS POBLACIONALES EN LAS LOCALIDADES DEL DISTRITO CAPITAL</t>
  </si>
  <si>
    <t>PRESTAR LOS SERVICIOS PROFESIONALES PARA REALIZAR LAS ACTIVIDADES
ADMINISTRATIVAS PARA EL APROVECHAMIENTO Y PROMOCIÓN EN CONDICIONES
ADECUADAS QUE PROPICIEN EL BUEN USO Y CONVIVENCIA POR LA COMUNIDAD
USUARIA Y VECINA DE LOS PARQUES Y ESCENARIOS ADMINISTRADOS POR EL
IDRD.</t>
  </si>
  <si>
    <t>KELLY MARCELA TORRES RISCANEVO</t>
  </si>
  <si>
    <t>CLAUDIA YOLANDA MOLINA GAITAN</t>
  </si>
  <si>
    <t>NATALIA ISABEL GALLO JARAMILLO</t>
  </si>
  <si>
    <t>O23011743012024024507007</t>
  </si>
  <si>
    <t>O23011743012024025207037</t>
  </si>
  <si>
    <t>O23011743012024025806032</t>
  </si>
  <si>
    <t>O23011745992024025108023</t>
  </si>
  <si>
    <t>O23011743012024024803003</t>
  </si>
  <si>
    <t>O23011743022024025303009</t>
  </si>
  <si>
    <t>O23011743012024024905010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</si>
  <si>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</si>
  <si>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</si>
  <si>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</si>
  <si>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</si>
  <si>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</si>
  <si>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</si>
  <si>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</si>
  <si>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</si>
  <si>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</si>
  <si>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</si>
  <si>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</si>
  <si>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</si>
  <si>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</si>
  <si>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</si>
  <si>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</si>
  <si>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</si>
  <si>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</si>
  <si>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</si>
  <si>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</si>
  <si>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</si>
  <si>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</si>
  <si>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</si>
  <si>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</si>
  <si>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</si>
  <si>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</si>
  <si>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</si>
  <si>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</si>
  <si>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</si>
  <si>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</si>
  <si>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</si>
  <si>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</si>
  <si>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</si>
  <si>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</si>
  <si>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</si>
  <si>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</si>
  <si>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</si>
  <si>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</si>
  <si>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</si>
  <si>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</si>
  <si>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</si>
  <si>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</si>
  <si>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</si>
  <si>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</si>
  <si>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</si>
  <si>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</si>
  <si>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</si>
  <si>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</si>
  <si>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</si>
  <si>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</si>
  <si>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</si>
  <si>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</si>
  <si>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</si>
  <si>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</si>
  <si>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</si>
  <si>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</si>
  <si>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</si>
  <si>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PRESTAR LOS SERVICIOS DE APOYO A LA GESTION PARA REALIZAR LAS ACTIVIDADES ASOCIADAS A LA PROMOCION Y DESARROLLO DE LAS ACTIVIDADES DE PARTICIPACION COMUNITARIA CON EL FIN DE PROMOVER EL BUEN USO LA APROPIACION LA SOSTENIBILIDAD FISICA SOCIAL Y AMBIENTAL DE LOS PARQUES Y ESCENARIOS ADMINISTRADOS POR EL IDRD</t>
  </si>
  <si>
    <t>PRESTAR LOS SERVICIOS PROFESIONALES PARA REALIZAR LAS ACTIVIDADES
ADMINISTRATIVAS ASOCIADAS AL APROVECHAMIENTO Y PROMOCIÓN DE LOS
GRANDES ESCENARIOS ADMINISTRADOS POR EL IDRD EN PROCURA DEL BUEN
USO Y CONVIVENCIA POR PARTE DE LOS USUARIOS Y VECINOS DE ESTOS
ESPACIOS.</t>
  </si>
  <si>
    <t>IDRD-STC-CPS-20243438</t>
  </si>
  <si>
    <t>PRESTAR SERVICIOS PROFESIONALES COMO GESTOR PARA LA PLANEACIÓN; DESARROLLO E IMPLEMENTACIÓN DE LOS DEPORTES E-SPORTS.</t>
  </si>
  <si>
    <t>PRESTAR LOS SERVICIOS DE APOYO A LA GESTION PARA REALIZAR LAS ACTIVIDADES ASOCIADAS A LA PROMOCION Y DESARROLLO DE LAS
ACTIVIDADES DE PARTICIPACION COMUNITARIA CON EL FIN DE PROMOVER EL BUEN USO LA APROPIACION LA SOSTENIBILIDAD FISICA SOCIAL
Y AMBIENTAL DE LOS PARQUES Y ESCENARIOS ADMINISTRADOS POR EL IDRD</t>
  </si>
  <si>
    <t>PRESTAR LOS SERVICIOS PROFESIONALES PARA REALIZAR LAS ACTIVIDADES ADMINISTRATIVAS ASOCIADAS AL APROVECHAMIENTO Y PROMOCIÓN DE LOS GRANDES ESCENARIOS ADMINISTRADOS POR EL IDRD EN PROCURA DEL BUEN USO Y CONVIVENCIA POR PARTE DE LOS USUARIOS Y VECINOS DE ESTOS ESPACIOS.</t>
  </si>
  <si>
    <t>IDRD-STP-CPS-3525-2024</t>
  </si>
  <si>
    <t>PRESTAR LOS SERVICIOS DE APOYO A LA GESTIÓN PARA REALIZAR ACTIVIDADES DE APROVECHAMIENTO Y PROMOCIÓN DE LOS DIFERENTES PARQUES Y ESCENARIOS ADMINISTRADOS POR EL IDRD VELANDO POR SU MANTENIENTO EN CONDICIONES ADECUADAS QUE PROPICIEN EL BUEN USO Y LA CONVIVENCIA ENTRE CIUDADANOS; USUARIOS Y VECINOS.</t>
  </si>
  <si>
    <t>PRESTAR SERVICIOS DE APOYO COMO VALIDADOR DE OPERACIÓN EN CAMPO DE LOS ELEMENTOS Y SERVICIOS TÉCNICOS; RECURSOS FÍSICOS; HUMANOS Y OPERATIVOS; EN LA EJECUCIÓN CONTRACTUAL DE LA OPERACIÓN LOGISTICA DE DONDE DERIVAN LAS ACTIVIDADES; CERTAMENES Y EVENTOS DESARROLLADOS POR LA SUBDIRECCIÓN TÉCNICA DE RECREACIÓN Y DEPORTE.</t>
  </si>
  <si>
    <t>PRESTAR LOS SERVICIOS DE APOYO A LA GESTIÓN PARA PROMOVER EL ADECUADO USO DE LA BICICLETA A TRAVES DE LA ENSENANZA EL AFIANZAMIENTO DE HABILIDADES Y EL DESARROLLO DE EVENTOS REALIZADOS POR EL IDRD A TRAVES DE LOS PROGRAMAS BICICLETA</t>
  </si>
  <si>
    <t>PRESTAR SUS SERVICIOS PROFESIONALES ORIENTANDO LOS CONTENIDOS TECNICOS Y METODOLOGICOS EN LOS CONCEPTOS DEL AREA DE RECREACION</t>
  </si>
  <si>
    <t>PRESTAR SERVICIOS DE APOYO A LA GESTIÓN COMO LÍDER DE RUTA DE LA CICLOVÍA.</t>
  </si>
  <si>
    <t>PRESTAR LOS SERVICIOS DE APOYO A LA GESTION PARA PROMOVER EL ADECUADO USO DE LA BICICLETA A TRAVES DE LA ENSENANZA EL
AFIANZAMIENTO DE HABILIDADES Y EL DESARROLLO DE EVENTOS REALIZADOS POR EL IDRD A TRAVES DE LOS PROGRAMAS BICICLETA</t>
  </si>
  <si>
    <t>PRESTAR SERVICIOS DE APOYO A LA GESTIÓN COMO LÍDER DE RUTA DE LA CICLOVÍA</t>
  </si>
  <si>
    <t>PRESTAR LOS SERVICIOS DE APOYO A LA GESTION PARA PROMOVER EL ADECUADO USO DE LA BICICLETA A TRAVES DE LA ENSENANZA EL 
AFIANZAMIENTO DE HABILIDADES Y EL DESARROLLO DE EVENTOS REALIZADOS POR EL IDRD A TRAVES DE LOS PROGRAMAS BICICLETA</t>
  </si>
  <si>
    <t>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</t>
  </si>
  <si>
    <t>MARIA ALEXANDRA GUTIERREZ OJEDA</t>
  </si>
  <si>
    <t>MAURICIO ORLANDO NOVOA MONTENEGRO</t>
  </si>
  <si>
    <t>ALEJANDRO JOSE OCAMPO MORA</t>
  </si>
  <si>
    <t>O21202020080585970</t>
  </si>
  <si>
    <t>FILA_393</t>
  </si>
  <si>
    <t>FILA_394</t>
  </si>
  <si>
    <t>FILA_395</t>
  </si>
  <si>
    <t>FILA_396</t>
  </si>
  <si>
    <t>FILA_397</t>
  </si>
  <si>
    <t>FILA_398</t>
  </si>
  <si>
    <t>IDRD-CTO-1207-2024</t>
  </si>
  <si>
    <t>https://community.secop.gov.co/Public/Tendering/OpportunityDetail/Index?noticeUID=CO1.NTC.6006132&amp;isFromPublicArea=True&amp;isModal=true&amp;asPopupView=true</t>
  </si>
  <si>
    <t>PRESTAR LOS SERVICIOS DE APOYO A LA GESTIÓN PARA REALIZAR ACTIVIDADES DE APROVECHAMIENTO Y PROMOCIÓN DE CONDICIONES ADECUADAS QUE PROPICIEN EL BUEN USO Y LA CONVIVENCIA ENTRE CIUDADANOS, USUARIOS Y VECINOS DE LOS DIFERENTES PARQUES Y ESCENARIOS DEL SISTEMA DISTRITAL DE PARQUES</t>
  </si>
  <si>
    <t>IDRD-SAF-CPS-20243356</t>
  </si>
  <si>
    <t>PRESTAR SERVICIOS PROFESIONALES EN LA DIRECCIÓN GENERAL DEL IDRD PARA LA GESTIÓN; PROCESAMIENTO DE INFORMACIÓN Y BASES DE DATOS.</t>
  </si>
  <si>
    <t>IDRD-STP-CPS-20243419</t>
  </si>
  <si>
    <t>https://community.secop.gov.co/Public/Tendering/OpportunityDetail/Index?noticeUID=CO1.NTC.6674705&amp;isFromPublicArea=True&amp;isModal=true&amp;asPopupView=true</t>
  </si>
  <si>
    <t>IDRD-STP-CPS-20243452</t>
  </si>
  <si>
    <t>https://community.secop.gov.co/Public/Tendering/OpportunityDetail/Index?noticeUID=CO1.NTC.6687815&amp;isFromPublicArea=True&amp;isModal=true&amp;asPopupView=true</t>
  </si>
  <si>
    <t>IDRD-STRD-CPS-3510-2024</t>
  </si>
  <si>
    <t>https://community.secop.gov.co/Public/Tendering/OpportunityDetail/Index?noticeUID=CO1.NTC.6720759&amp;isFromPublicArea=True&amp;isModal=true&amp;asPopupView=true</t>
  </si>
  <si>
    <t>IDRD-STRD-CPS-3524-2024</t>
  </si>
  <si>
    <t>https://community.secop.gov.co/Public/Tendering/OpportunityDetail/Index?noticeUID=CO1.NTC.6723313&amp;isFromPublicArea=True&amp;isModal=true&amp;asPopupView=true</t>
  </si>
  <si>
    <t>IDRD-STC-CPS-3545-2024</t>
  </si>
  <si>
    <t>https://community.secop.gov.co/Public/Tendering/OpportunityDetail/Index?noticeUID=CO1.NTC.6748021&amp;isFromPublicArea=True&amp;isModal=true&amp;asPopupView=true</t>
  </si>
  <si>
    <t>PRESTAR POR SUS PROPIOS MEDIOS; 
CON PLENA AUTONOMÍA TÉCNICA; 
ADMINISTRATIVA Y FINANCIERA SUS 
SERVICIOS PROFESIONALES PARA 
BRINDAR CONOCIMIENTOS 
ESPECIALIZADOS EN EL SEGUIMIENTO 
CONTROL Y APOYO A LA SUPERVISION 
DE LOS CONTRATOS Y O CONVENIOS 
SUSCRITOS EN EL MARCO DEL 
PROYECTO DE INVERSION.</t>
  </si>
  <si>
    <t>IDRD-STRD-CPS-3590-2024</t>
  </si>
  <si>
    <t>https://community.secop.gov.co/Public/Tendering/OpportunityDetail/Index?noticeUID=CO1.NTC.6755935&amp;isFromPublicArea=True&amp;isModal=true&amp;asPopupView=true</t>
  </si>
  <si>
    <t>PRESTAR SUS SERVICIOS DE APOYO PARA ORGANIZAR Y LLEVAR A CABO LA PREPARACIÓN COREOGRÁFICA EN LAS DISCIPLINAS DE GIMNASIA; NATACIÓN Y PATINAJE ARTÍSTICO EN LAS ETAPAS DE RENDIMIENTO; TECNIFICACIÓN Y TALENTO Y RESERVA DEL SISTEMA DEPORTIVO DE BOGOTÁ.</t>
  </si>
  <si>
    <t>IDRD-STRD-CPS-3591-2024</t>
  </si>
  <si>
    <t>https://community.secop.gov.co/Public/Tendering/OpportunityDetail/Index?noticeUID=CO1.NTC.6747176&amp;isFromPublicArea=True&amp;isModal=true&amp;asPopupView=true</t>
  </si>
  <si>
    <t>PRESTAR SERVICIOS DE APOYO A LA GESTIÓN COMO GUÍA DE CAMINATAS; PROMOVIENDO EL RECONOCIMIENTO DE SENDEROS ECOLÓGICOS Y ESPACIOS DEPORTIVOS Y CULTURALES DEL DISTRITO CAPITAL.</t>
  </si>
  <si>
    <t>IDRD-STRD-CPS-3595-2024</t>
  </si>
  <si>
    <t>https://community.secop.gov.co/Public/Tendering/OpportunityDetail/Index?noticeUID=CO1.NTC.6755936&amp;isFromPublicArea=True&amp;isModal=true&amp;asPopupView=true</t>
  </si>
  <si>
    <t>IDRD-STRD-CPS-3597-2024</t>
  </si>
  <si>
    <t>https://community.secop.gov.co/Public/Tendering/OpportunityDetail/Index?noticeUID=CO1.NTC.6811518&amp;isFromPublicArea=True&amp;isModal=true&amp;asPopupView=true</t>
  </si>
  <si>
    <t>IDRD-STP-CPS-3610-2024</t>
  </si>
  <si>
    <t>https://community.secop.gov.co/Public/Tendering/OpportunityDetail/Index?noticeUID=CO1.NTC.6790835&amp;isFromPublicArea=True&amp;isModal=true&amp;asPopupView=true</t>
  </si>
  <si>
    <t>IDRD-STRD-CPS-3614-2024</t>
  </si>
  <si>
    <t>https://community.secop.gov.co/Public/Tendering/OpportunityDetail/Index?noticeUID=CO1.NTC.6752407&amp;isFromPublicArea=True&amp;isModal=true&amp;asPopupView=true</t>
  </si>
  <si>
    <t>IDRD-STP-CPS-3625-2024</t>
  </si>
  <si>
    <t>https://community.secop.gov.co/Public/Tendering/OpportunityDetail/Index?noticeUID=CO1.NTC.6756444&amp;isFromPublicArea=True&amp;isModal=true&amp;asPopupView=true</t>
  </si>
  <si>
    <t>IDRD-STP-CPS-3627-2024</t>
  </si>
  <si>
    <t>https://community.secop.gov.co/Public/Tendering/OpportunityDetail/Index?noticeUID=CO1.NTC.6770979&amp;isFromPublicArea=True&amp;isModal=true&amp;asPopupView=true</t>
  </si>
  <si>
    <t>IDRD-STP-CPS-3628-2024</t>
  </si>
  <si>
    <t>https://community.secop.gov.co/Public/Tendering/OpportunityDetail/Index?noticeUID=CO1.NTC.6758641&amp;isFromPublicArea=True&amp;isModal=true&amp;asPopupView=true</t>
  </si>
  <si>
    <t>IDRD-STP-CPS-3654-2024</t>
  </si>
  <si>
    <t>https://community.secop.gov.co/Public/Tendering/OpportunityDetail/Index?noticeUID=CO1.NTC.6790576&amp;isFromPublicArea=True&amp;isModal=true&amp;asPopupView=true</t>
  </si>
  <si>
    <t>PRESTAR LOS SERVICIOS PROFESIONALES PARA REALIZAR LAS ACTIVIDADES ADMINISTRATIVAS PARA EL APROVECHAMIENTO Y PROMOCION
EN CONDICIONES ADECUADAS QUE PROPICIEN EL BUEN USO Y CONVIVENCIA POR LA COMUNIDAD USUARIA Y VECINA DE LOS PARQUES Y
ESCENARIOS ADMINISTRADOS POR EL IDRD</t>
  </si>
  <si>
    <t>IDRD-STP-CPS-3656-2024</t>
  </si>
  <si>
    <t>https://community.secop.gov.co/Public/Tendering/OpportunityDetail/Index?noticeUID=CO1.NTC.6829952&amp;isFromPublicArea=True&amp;isModal=true&amp;asPopupView=true</t>
  </si>
  <si>
    <t>PRESTAR LOS SERVICIOS PROFESIONALES PARA REALIZAR EL SEGUIMIENTO AL ESTADO Y EJEUCCION DE LAS OBRAS EN LOS PARQUES ; ESCENARIOS Y DEMAS ESPACIOS ADMINISTRADOS POR EL IDRD</t>
  </si>
  <si>
    <t>IDRD-STP-CPS-3659-2024</t>
  </si>
  <si>
    <t>https://community.secop.gov.co/Public/Tendering/OpportunityDetail/Index?noticeUID=CO1.NTC.6776271&amp;isFromPublicArea=True&amp;isModal=true&amp;asPopupView=true</t>
  </si>
  <si>
    <t>PRESTAR SERVICIOS PROFESIONALES PARA GESTIONAR LAS DIFERENTES FIGURAS DE APROVECHAMIENTO ECONÓMICO SOBRE LOS ESCENARIOS Y PARQUES ADMINISTRADOS POR EL IDRD.</t>
  </si>
  <si>
    <t>IDRD-STP-CPS-3667-2024</t>
  </si>
  <si>
    <t>https://community.secop.gov.co/Public/Tendering/OpportunityDetail/Index?noticeUID=CO1.NTC.6786390&amp;isFromPublicArea=True&amp;isModal=true&amp;asPopupView=true</t>
  </si>
  <si>
    <t>IDRD-STP-CPS-3668-2024</t>
  </si>
  <si>
    <t>https://community.secop.gov.co/Public/Tendering/OpportunityDetail/Index?noticeUID=CO1.NTC.6787464&amp;isFromPublicArea=True&amp;isModal=true&amp;asPopupView=true</t>
  </si>
  <si>
    <t>IDRD-STRD-CPS-3670-2024</t>
  </si>
  <si>
    <t>https://community.secop.gov.co/Public/Tendering/OpportunityDetail/Index?noticeUID=CO1.NTC.6800756&amp;isFromPublicArea=True&amp;isModal=true&amp;asPopupView=true</t>
  </si>
  <si>
    <t>PRESTAR LOS SERVICIOS PROFESIONALES PARA REALIZAR Y ACOMPAÑAR LAS ACTIVIDADES PROPIAS DE LIQUIDACIÓNES CONTRACTUALES REQUERIDOS POR LA SUBDIRECCIÓN TÉCNICA DE RECREACIÓN Y DEPORTES</t>
  </si>
  <si>
    <t>IDRD-STP-CPS-3679-2024</t>
  </si>
  <si>
    <t>https://community.secop.gov.co/Public/Tendering/OpportunityDetail/Index?noticeUID=CO1.NTC.6805966&amp;isFromPublicArea=True&amp;isModal=true&amp;asPopupView=true</t>
  </si>
  <si>
    <t>IDRD-STRD-CPS-3690-2024</t>
  </si>
  <si>
    <t>https://community.secop.gov.co/Public/Tendering/OpportunityDetail/Index?noticeUID=CO1.NTC.6953243&amp;isFromPublicArea=True&amp;isModal=true&amp;asPopupView=true</t>
  </si>
  <si>
    <t>PRESTAR SERVICIOS DE APOYO A LA GESTIÓN COMO LÍDER DE RUTA DE LA 
CICLOVÍA</t>
  </si>
  <si>
    <t>IDRD-STRD-CPS-3708-2024</t>
  </si>
  <si>
    <t>https://community.secop.gov.co/Public/Tendering/OpportunityDetail/Index?noticeUID=CO1.NTC.6795787&amp;isFromPublicArea=True&amp;isModal=true&amp;asPopupView=true</t>
  </si>
  <si>
    <t>PRESTAR SERVICIOS DE APOYO A LA GESTION COMO RECREADOR PARA PLANEAR Y EJECUTAR ACTIVIDADES RECREATIVAS Y RECREODEPORTIVAS DEL IDRD ACOMPANANDO LOS PROCESOS CON LOS DIFERENTES GRUPOS POBLACIONALES EN LAS LOCALIDADES DEL  DISTRITO CAPITAL</t>
  </si>
  <si>
    <t>IDRD-STRD-CPS-3710-2024</t>
  </si>
  <si>
    <t>https://community.secop.gov.co/Public/Tendering/OpportunityDetail/Index?noticeUID=CO1.NTC.6966299&amp;isFromPublicArea=True&amp;isModal=true&amp;asPopupView=true</t>
  </si>
  <si>
    <t>IDRD-STRD-CPS-3712-2024</t>
  </si>
  <si>
    <t>https://community.secop.gov.co/Public/Tendering/OpportunityDetail/Index?noticeUID=CO1.NTC.6835474&amp;isFromPublicArea=True&amp;isModal=true&amp;asPopupView=true</t>
  </si>
  <si>
    <t>PRESTAR SERVICIOS PROFESIONALES PARA LA GESTION Y DESARROLLO DE LOS EVENTOS A CARGO DE LA SUBDIRECCION TÉCNICA DE RECREACIÓN Y DEPORTES.</t>
  </si>
  <si>
    <t>IDRD-STRD-CPS-3723-2024</t>
  </si>
  <si>
    <t>https://community.secop.gov.co/Public/Tendering/OpportunityDetail/Index?noticeUID=CO1.NTC.6822678&amp;isFromPublicArea=True&amp;isModal=true&amp;asPopupView=true</t>
  </si>
  <si>
    <t>IDRD-STRD-CPS-3731-2024</t>
  </si>
  <si>
    <t>https://community.secop.gov.co/Public/Tendering/OpportunityDetail/Index?noticeUID=CO1.NTC.6952994&amp;isFromPublicArea=True&amp;isModal=true&amp;asPopupView=true</t>
  </si>
  <si>
    <t>IDRD-STRD-CPS-3738-2024</t>
  </si>
  <si>
    <t>https://community.secop.gov.co/Public/Tendering/OpportunityDetail/Index?noticeUID=CO1.NTC.6886054&amp;isFromPublicArea=True&amp;isModal=true&amp;asPopupView=true</t>
  </si>
  <si>
    <t>IDRD-STP-CPS-3741-2024</t>
  </si>
  <si>
    <t>https://community.secop.gov.co/Public/Tendering/OpportunityDetail/Index?noticeUID=CO1.NTC.6827830&amp;isFromPublicArea=True&amp;isModal=true&amp;asPopupView=true</t>
  </si>
  <si>
    <t>PRESTAR SERVICIOS PROFESIONALES ADELANTAR LAS INSPECCIONES E IMPLEMENTAR PLANES Y PROGRAMAS REQUERIDOS EN EL MARCO DEL SISTEMA DE GESTIÓN DE SEGURIDAD Y SALUD EN EL TRABAJO EN LOS ESPACIOS ADMNISTRADOS POR EL IDRD.</t>
  </si>
  <si>
    <t>IDRD-STRD-CPS-3745-2024</t>
  </si>
  <si>
    <t>https://community.secop.gov.co/Public/Tendering/OpportunityDetail/Index?noticeUID=CO1.NTC.6834841&amp;isFromPublicArea=True&amp;isModal=true&amp;asPopupView=true</t>
  </si>
  <si>
    <t>IDRD-STP-CPS-3753-2024</t>
  </si>
  <si>
    <t>https://community.secop.gov.co/Public/Tendering/OpportunityDetail/Index?noticeUID=CO1.NTC.6846017&amp;isFromPublicArea=True&amp;isModal=true&amp;asPopupView=true</t>
  </si>
  <si>
    <t>IDRD-STP-CPS-3754-2024</t>
  </si>
  <si>
    <t>https://community.secop.gov.co/Public/Tendering/OpportunityDetail/Index?noticeUID=CO1.NTC.6846224&amp;isFromPublicArea=True&amp;isModal=true&amp;asPopupView=true</t>
  </si>
  <si>
    <t>IDRD-STRD-CPS-3756-2024</t>
  </si>
  <si>
    <t>https://community.secop.gov.co/Public/Tendering/OpportunityDetail/Index?noticeUID=CO1.NTC.6854039&amp;isFromPublicArea=True&amp;isModal=true&amp;asPopupView=true</t>
  </si>
  <si>
    <t>PRESTAR SERVICIOS PROFESIONALES PARA CONSTRUIR Y DESARROLLAR LOS PROCESOS PEDAGOGICOS A NIVEL ZONAL EN EL PROYECTO DE INVERSION.</t>
  </si>
  <si>
    <t>IDRD-STP-CPS-3760-2024</t>
  </si>
  <si>
    <t>https://community.secop.gov.co/Public/Tendering/OpportunityDetail/Index?noticeUID=CO1.NTC.6852617&amp;isFromPublicArea=True&amp;isModal=true&amp;asPopupView=true</t>
  </si>
  <si>
    <t>PRESTAR LOS SERVICIOS PROFESIONALES PARA REALIZAR LAS ACTIVIDADES ADMINISTRATIVAS PARA EL APROVECHAMIENTO Y PROMOCIÓN EN CONDICIONES ADECUADAS QUE PROPICIEN EL BUEN USO Y CONVIVENCIA POR LA COMUNIDAD 
USUARIA Y VECINA DE LOS PARQUES Y ESCENARIOS ADMINISTRADOS POR EL IDRD.</t>
  </si>
  <si>
    <t>IDRD-STP-CPS-3772-2024</t>
  </si>
  <si>
    <t>https://community.secop.gov.co/Public/Tendering/OpportunityDetail/Index?noticeUID=CO1.NTC.6850349&amp;isFromPublicArea=True&amp;isModal=true&amp;asPopupView=true</t>
  </si>
  <si>
    <t>IDRD-STP-CPS-3781-2024</t>
  </si>
  <si>
    <t>https://community.secop.gov.co/Public/Tendering/OpportunityDetail/Index?noticeUID=CO1.NTC.6893468&amp;isFromPublicArea=True&amp;isModal=true&amp;asPopupView=true</t>
  </si>
  <si>
    <t>IDRD-STRD-CPS-3782-2024</t>
  </si>
  <si>
    <t>https://community.secop.gov.co/Public/Tendering/OpportunityDetail/Index?noticeUID=CO1.NTC.6864529&amp;isFromPublicArea=True&amp;isModal=true&amp;asPopupView=true</t>
  </si>
  <si>
    <t>IDRD-STP-CPS-3785-2024</t>
  </si>
  <si>
    <t>https://community.secop.gov.co/Public/Tendering/OpportunityDetail/Index?noticeUID=CO1.NTC.6855790&amp;isFromPublicArea=True&amp;isModal=true&amp;asPopupView=true</t>
  </si>
  <si>
    <t>PRESTAR SERVICIOS PROFESIONALES PARA PLANEAR Y REALIZAR LAS 
INSPECCIONES; PLANES Y PROGRAMAS E IMPLEMENTACIÓN DE ACTIVIDADES 
REQUERIDAS EN EL MARCO DEL SISTEMA DE GESTIÓN DE SEGURIDAD Y SALUD 
EN EL TRABAJO DE LOS ESPACIOS ADMNISTRADOS POR EL IDRD</t>
  </si>
  <si>
    <t>IDRD-STRD-CPS-3791-2024</t>
  </si>
  <si>
    <t>https://community.secop.gov.co/Public/Tendering/OpportunityDetail/Index?noticeUID=CO1.NTC.6920081&amp;isFromPublicArea=True&amp;isModal=true&amp;asPopupView=true</t>
  </si>
  <si>
    <t>PRESTAR LOS SERVICIOS DE APOYO A LA GESTIÓN PARA REALIZAR EL CONTROL; SEGUIMIENTO; ALISTAMIENTO; DIAGNÓSTICO Y MANTENIMIENTO PREVENTIVO Y CORRECTIVO DE LAS BICICLETAS INSTITUCIÓNALES DEL IDRD Y DE LOS USUARIOS DE LOS PROGRAMAS BICI; COMO TAMBIÉN LA ENSEÑANZA Y EL APOYO EN LOS DIFERENTES EVENTOS QUE DESARROLLE EL IDRD.</t>
  </si>
  <si>
    <t>IDRD-STRD-CPS-3793-2024</t>
  </si>
  <si>
    <t>https://community.secop.gov.co/Public/Tendering/OpportunityDetail/Index?noticeUID=CO1.NTC.6876610&amp;isFromPublicArea=True&amp;isModal=true&amp;asPopupView=true</t>
  </si>
  <si>
    <t>IDRD-STRD-CPS-3794-2024</t>
  </si>
  <si>
    <t>https://community.secop.gov.co/Public/Tendering/OpportunityDetail/Index?noticeUID=CO1.NTC.6883658&amp;isFromPublicArea=True&amp;isModal=true&amp;asPopupView=true</t>
  </si>
  <si>
    <t>IDRD-STP-CPS-3797-2024</t>
  </si>
  <si>
    <t>https://community.secop.gov.co/Public/Tendering/OpportunityDetail/Index?noticeUID=CO1.NTC.6877421&amp;isFromPublicArea=True&amp;isModal=true&amp;asPopupView=true</t>
  </si>
  <si>
    <t>PRESTAR SERVICIOS PROFESIONALES PARA ACOMPANAR A LA SUBDIRECCION TECNICA DE PARQUES EN LA PLANEACION IMPLEMENTACION SEGUIMIENTO Y CONTROL DE LA GESTION FUNCIONAMIENTO Y OPERACION DE LAS ACTIVIDADES REALIZADAS EN ESPACIOS ADMINISTRADOS POR EL IDRD</t>
  </si>
  <si>
    <t>IDRD-STRD-CPS-3805-2024</t>
  </si>
  <si>
    <t>https://community.secop.gov.co/Public/Tendering/OpportunityDetail/Index?noticeUID=CO1.NTC.6865136&amp;isFromPublicArea=True&amp;isModal=true&amp;asPopupView=true</t>
  </si>
  <si>
    <t>IDRD-STRD-CPS-3807-2024</t>
  </si>
  <si>
    <t>https://community.secop.gov.co/Public/Tendering/OpportunityDetail/Index?noticeUID=CO1.NTC.6875589&amp;isFromPublicArea=True&amp;isModal=true&amp;asPopupView=true</t>
  </si>
  <si>
    <t>PRESTAR SERVICIOS PROFESIONALES EN LA GESTION ADMINISTRATIVA;
CONTRACTUAL Y OPERATIVA PARA EL DESARROLLO Y LA EJECUCION DE LAS
ACTIVIDADES DEL PROYECTO</t>
  </si>
  <si>
    <t>IDRD-STP-CPS-3809-2024</t>
  </si>
  <si>
    <t>https://community.secop.gov.co/Public/Tendering/OpportunityDetail/Index?noticeUID=CO1.NTC.7026467&amp;isFromPublicArea=True&amp;isModal=true&amp;asPopupView=true</t>
  </si>
  <si>
    <t>PRESTAR SERVICIOS DE APOYO A LA GESTION PARA REALIZAR LAS ACTIVIDADES ADMINISTRATIVAS OPERATIVAS Y GESTION TENDIENTES AL
CONTROL DEL SERVICIO Y OPERACION DE LAS PISCINAS Y CANCHAS ADMINISTRADAS POR EL IDRD</t>
  </si>
  <si>
    <t>IDRD-STRD-CPS-3811-2024</t>
  </si>
  <si>
    <t>https://community.secop.gov.co/Public/Tendering/OpportunityDetail/Index?noticeUID=CO1.NTC.6905642&amp;isFromPublicArea=True&amp;isModal=true&amp;asPopupView=true</t>
  </si>
  <si>
    <t>PRESTAR SERVICIOS DE APOYO COMO VALIDADOR DE OPERACIÓN EN CAMPO DE LOS ELEMENTOS Y SERVICIOS TÉCNICOS; RECURSOS FÍSICOS; HUMANOS Y OPERATIVOS; EN LA EJECUCIÓN CONTRACTUAL DE LA OPERACIÓN LOGISTICA DE DONDE DERIVAN LAS ACTIVIDADES; CERTAMENES Y EVENTOS DESARROLLADOS 
POR LA SUBDIRECCIÓN TÉCNICA DE RECREACIÓN Y DEPORTE.</t>
  </si>
  <si>
    <t>IDRD-STRD-CPS-3819-2024</t>
  </si>
  <si>
    <t>https://community.secop.gov.co/Public/Tendering/OpportunityDetail/Index?noticeUID=CO1.NTC.6874506&amp;isFromPublicArea=True&amp;isModal=true&amp;asPopupView=true</t>
  </si>
  <si>
    <t>IDRD-STRD-CPS-3822-2024</t>
  </si>
  <si>
    <t>https://community.secop.gov.co/Public/Tendering/OpportunityDetail/Index?noticeUID=CO1.NTC.6871008&amp;isFromPublicArea=True&amp;isModal=true&amp;asPopupView=true</t>
  </si>
  <si>
    <t>PRESTAR SUS SERVICIOS DE APOYO A LA GESTION PARA REALIZAR LAS SESIONES DE FORMACION Y ENTRENAMIENTO EN LA DISCIPLINA DEPORTIVA ASIGNADA DEL PROGRAMA DEPORTE DE 0 A 100</t>
  </si>
  <si>
    <t>IDRD-STRD-CPS-3823-2024</t>
  </si>
  <si>
    <t>https://community.secop.gov.co/Public/Tendering/OpportunityDetail/Index?noticeUID=CO1.NTC.6871726&amp;isFromPublicArea=True&amp;isModal=true&amp;asPopupView=true</t>
  </si>
  <si>
    <t>IDRD-STRD-CPS-3824-2024</t>
  </si>
  <si>
    <t>https://community.secop.gov.co/Public/Tendering/OpportunityDetail/Index?noticeUID=CO1.NTC.6871070&amp;isFromPublicArea=True&amp;isModal=true&amp;asPopupView=true</t>
  </si>
  <si>
    <t>IDRD-STRD-CPS-3827-2024</t>
  </si>
  <si>
    <t>https://community.secop.gov.co/Public/Tendering/OpportunityDetail/Index?noticeUID=CO1.NTC.6874287&amp;isFromPublicArea=True&amp;isModal=true&amp;asPopupView=true</t>
  </si>
  <si>
    <t>IDRD-STRD-CPS-3830-2024</t>
  </si>
  <si>
    <t>https://community.secop.gov.co/Public/Tendering/OpportunityDetail/Index?noticeUID=CO1.NTC.6871403&amp;isFromPublicArea=True&amp;isModal=true&amp;asPopupView=true</t>
  </si>
  <si>
    <t>PRESTAR SERVICIOS PROFESIONALES PARA REALIZAR PROCESOS DE ALFABETIZACION FISICA PARA UNA BOGOTA MAS ACTIVA Y SALUDABLE</t>
  </si>
  <si>
    <t>IDRD-STRD-CPS-3832-2024</t>
  </si>
  <si>
    <t>https://community.secop.gov.co/Public/Tendering/OpportunityDetail/Index?noticeUID=CO1.NTC.6875571&amp;isFromPublicArea=True&amp;isModal=true&amp;asPopupView=true</t>
  </si>
  <si>
    <t>IDRD-STRD-CPS-3833-2024</t>
  </si>
  <si>
    <t>https://community.secop.gov.co/Public/Tendering/OpportunityDetail/Index?noticeUID=CO1.NTC.6871522&amp;isFromPublicArea=True&amp;isModal=true&amp;asPopupView=true</t>
  </si>
  <si>
    <t>IDRD-STRD-CPS-3837-2024</t>
  </si>
  <si>
    <t>https://community.secop.gov.co/Public/Tendering/OpportunityDetail/Index?noticeUID=CO1.NTC.6878724&amp;isFromPublicArea=True&amp;isModal=true&amp;asPopupView=true</t>
  </si>
  <si>
    <t>IDRD-STRD-CPS-3839-2024</t>
  </si>
  <si>
    <t>https://community.secop.gov.co/Public/Tendering/OpportunityDetail/Index?noticeUID=CO1.NTC.6879935&amp;isFromPublicArea=True&amp;isModal=true&amp;asPopupView=true</t>
  </si>
  <si>
    <t>PRESTAR LOS SERVICIOS DE APOYO A LA GESTION PARA PROMOVER EL ADECUADO USO DE LA BICICLETA A TRAVES DE LA ENSENANZA EL
AFIANZAMIENTO DE HABILIDADES Y EL DESARROLLO DE EVENTOS REALIZADOS POR EL IDRD A TRAVES DE LOS PROGRAMAS BICIC</t>
  </si>
  <si>
    <t>IDRD-STRD-CPS-3840-2024</t>
  </si>
  <si>
    <t>https://community.secop.gov.co/Public/Tendering/OpportunityDetail/Index?noticeUID=CO1.NTC.6920841&amp;isFromPublicArea=True&amp;isModal=true&amp;asPopupView=true</t>
  </si>
  <si>
    <t>PRESTAR LOS SERVICIOS PROFESIONALES PARA REALIZAR ACTIVIDADES RELACIONADAS CON LA GESTION ADMINISTRATIVA Y APOYO A LA
SUPERVISION DE LOS CONTRATOS ASIGNADOS POR PARTE DEL AREA DE RECREACION</t>
  </si>
  <si>
    <t>IDRD-STRD-CPS-3842-2024</t>
  </si>
  <si>
    <t>https://community.secop.gov.co/Public/Tendering/OpportunityDetail/Index?noticeUID=CO1.NTC.6873962&amp;isFromPublicArea=True&amp;isModal=true&amp;asPopupView=true</t>
  </si>
  <si>
    <t>IDRD-STRD-CPS-3843-2024</t>
  </si>
  <si>
    <t>https://community.secop.gov.co/Public/Tendering/OpportunityDetail/Index?noticeUID=CO1.NTC.6878934&amp;isFromPublicArea=True&amp;isModal=true&amp;asPopupView=true</t>
  </si>
  <si>
    <t>IDRD-STRD-CPS-3844-2024</t>
  </si>
  <si>
    <t>https://community.secop.gov.co/Public/Tendering/OpportunityDetail/Index?noticeUID=CO1.NTC.6906979&amp;isFromPublicArea=True&amp;isModal=true&amp;asPopupView=true</t>
  </si>
  <si>
    <t>PRESTAR SERVICIOS PROFESIONALES PARA LA ARTICULACION Y GESTION PEDAGOGICA Y OPERATIVA EN EL PROGRAMA DEPORTE DE 0 A 100</t>
  </si>
  <si>
    <t>IDRD-STRD-CPS-3845-2024</t>
  </si>
  <si>
    <t>https://community.secop.gov.co/Public/Tendering/OpportunityDetail/Index?noticeUID=CO1.NTC.6892377&amp;isFromPublicArea=True&amp;isModal=true&amp;asPopupView=true</t>
  </si>
  <si>
    <t>PRESTAR LOS SERVICIOS PROFESIONALES COMO APOYO ADMINISTRATIVO A LA SUPERVISIÓN DE LOS CONTRATOS ASIGNADOS DEL PROYECTO RECREACIÓN Y DEPORTE.</t>
  </si>
  <si>
    <t>IDRD-STP-CPS-3847-2024</t>
  </si>
  <si>
    <t>https://community.secop.gov.co/Public/Tendering/OpportunityDetail/Index?noticeUID=CO1.NTC.6876262&amp;isFromPublicArea=True&amp;isModal=true&amp;asPopupView=true</t>
  </si>
  <si>
    <t>PRESTAR LOS SERVICIOS PROFESIONALES PARA REALIZAR LAS ACTIVIDADES ADMINISTRATIVAS PARA EL APROVECHAMIENTO Y PROMOCION 
EN CONDICIONES ADECUADAS QUE PROPICIEN EL BUEN USO Y CONVIVENCIA POR LA COMUNIDAD USUARIA Y VECINA DE LOS PARQUES Y 
ESCENARIOS ADMINISTRADOS POR EL IDRD</t>
  </si>
  <si>
    <t>IDRD-SG-3848-2024</t>
  </si>
  <si>
    <t>https://community.secop.gov.co/Public/Tendering/OpportunityDetail/Index?noticeUID=CO1.NTC.6782261&amp;isFromPublicArea=True&amp;isModal=true&amp;asPopupView=true</t>
  </si>
  <si>
    <t>CONTRATAR LA REALIZACIÓN DE LOS ANÁLISIS FISICOQUÍMICOS Y MICROBIOLÓGICOS DE LAS PISCINAS Y CUERPOS DE AGUA UBICADOS EN LOS PARQUES ADMINISTRADOS POR EL IDRD</t>
  </si>
  <si>
    <t>IDRD-STRD-CPS-3851-2024</t>
  </si>
  <si>
    <t>https://community.secop.gov.co/Public/Tendering/OpportunityDetail/Index?noticeUID=CO1.NTC.6933461&amp;isFromPublicArea=True&amp;isModal=true&amp;asPopupView=true</t>
  </si>
  <si>
    <t>IDRD-STP-CPS-3857-2024</t>
  </si>
  <si>
    <t>https://community.secop.gov.co/Public/Tendering/OpportunityDetail/Index?noticeUID=CO1.NTC.6933694&amp;isFromPublicArea=True&amp;isModal=true&amp;asPopupView=true</t>
  </si>
  <si>
    <t>PRESTAR SERVICIOS PROFESIONALES PARA ACOMPANAR A LA SUBDIRECCION TECNICA DE PARQUES EN LA PLANEACION IMPLEMENTACION
SEGUIMIENTO Y CONTROL DE LA GESTION FUNCIONAMIENTO Y OPERACION DE LAS ACTIVIDADES REALIZADAS EN ESPACIOS ADMINISTRADOS
POR EL IDRD</t>
  </si>
  <si>
    <t>IDRD-STRD-CPS-3858-2024</t>
  </si>
  <si>
    <t>https://community.secop.gov.co/Public/Tendering/OpportunityDetail/Index?noticeUID=CO1.NTC.6928151&amp;isFromPublicArea=True&amp;isModal=true&amp;asPopupView=true</t>
  </si>
  <si>
    <t>PRESTAR SERVICIOS PROFESIONALES PARA REALIZAR LOS PROCESOS DE FORMACION Y ORIENTACION PEDAGOGICA DEL CENTRO DE 
INTERES ASIGNADO</t>
  </si>
  <si>
    <t>IDRD-SAF-CPS-3862-2024</t>
  </si>
  <si>
    <t>https://community.secop.gov.co/Public/Tendering/OpportunityDetail/Index?noticeUID=CO1.NTC.6903867&amp;isFromPublicArea=True&amp;isModal=true&amp;asPopupView=true</t>
  </si>
  <si>
    <t>PRESTAR LOS SERVICIOS PROFESIONALES COMO DISEÑADOR PARA ELABORAR 
Y GRAFICAR CAMPAÑAS INSTITUCIONALES Y PIEZAS COMUNICACIONALES CON EL 
FIN DE FORTALECER LA IMAGEN DE LA ENTIDAD</t>
  </si>
  <si>
    <t>IDRD-STRD-CPS-3863-2024</t>
  </si>
  <si>
    <t>https://community.secop.gov.co/Public/Tendering/OpportunityDetail/Index?noticeUID=CO1.NTC.6900258&amp;isFromPublicArea=True&amp;isModal=true&amp;asPopupView=true</t>
  </si>
  <si>
    <t>PRESTAR LOS SERVICIOS DE APOYO A LA GESTIÓN PARA PROMOVER EL ADECUADO USO DE LA BICICLETA A TRAVES DE LA ENSENANZA EL AFIANZAMIENTO DE HABILIDADES Y EL DESARROLLO DE EVENTOS REALIZADOS POR EL IDRD A TRAVES DE LOS PROGRAMAS BICICLETA.</t>
  </si>
  <si>
    <t>IDRD-STRD-CPS-3865-2024</t>
  </si>
  <si>
    <t>https://community.secop.gov.co/Public/Tendering/OpportunityDetail/Index?noticeUID=CO1.NTC.6920879&amp;isFromPublicArea=True&amp;isModal=true&amp;asPopupView=true</t>
  </si>
  <si>
    <t>IDRD-SAF-CPS-3866-2024</t>
  </si>
  <si>
    <t>https://community.secop.gov.co/Public/Tendering/OpportunityDetail/Index?noticeUID=CO1.NTC.6913979&amp;isFromPublicArea=True&amp;isModal=true&amp;asPopupView=true</t>
  </si>
  <si>
    <t>PRESTAR LOS SERVICIOS DE APOYO A LA GESTIÓN EN EL DESARROLLO DE ACTIVIDADES RELACIONADAS CON EL MANTENIMIENTO DE LA INFRAESTRUCTURA FÍSICA NECESARÍAS PARA GARANTIZAR EL ADECUADO Y NORMAL FUNCIONAMIENTO DE LA SEDE ADMINISTRATIVA DEL IDRD.</t>
  </si>
  <si>
    <t>IDRD-STRD-CPS-3867-2024</t>
  </si>
  <si>
    <t>https://community.secop.gov.co/Public/Tendering/OpportunityDetail/Index?noticeUID=CO1.NTC.6903462&amp;isFromPublicArea=True&amp;isModal=true&amp;asPopupView=true</t>
  </si>
  <si>
    <t>IDRD-STRD-CPS-3868-2024</t>
  </si>
  <si>
    <t>https://community.secop.gov.co/Public/Tendering/OpportunityDetail/Index?noticeUID=CO1.NTC.6900798&amp;isFromPublicArea=True&amp;isModal=true&amp;asPopupView=true</t>
  </si>
  <si>
    <t>PRESTAR SERVICIOS DE APOYO A LA GESTION COMO RECREADOR PARA PLANEAR Y EJECUTAR ACTIVIDADES RECREATIVAS Y
RECREODEPORTIVAS DEL IDRD ACOMPANANDO LOS PROCESOS CON LOS DIFERENTES GRUPOS POBLACIONALES EN LAS LOCALIDADES DEL
DISTRITO CAPITAL</t>
  </si>
  <si>
    <t>IDRD-STRD-CPS-3869-2024</t>
  </si>
  <si>
    <t>https://community.secop.gov.co/Public/Tendering/OpportunityDetail/Index?noticeUID=CO1.NTC.6901393&amp;isFromPublicArea=True&amp;isModal=true&amp;asPopupView=true</t>
  </si>
  <si>
    <t>IDRD-STRD-CPS-3871-2024</t>
  </si>
  <si>
    <t>https://community.secop.gov.co/Public/Tendering/OpportunityDetail/Index?noticeUID=CO1.NTC.6948792&amp;isFromPublicArea=True&amp;isModal=true&amp;asPopupView=true</t>
  </si>
  <si>
    <t>IDRD-STRD-CPS-3874-2024</t>
  </si>
  <si>
    <t>https://community.secop.gov.co/Public/Tendering/OpportunityDetail/Index?noticeUID=CO1.NTC.6901053&amp;isFromPublicArea=True&amp;isModal=true&amp;asPopupView=true</t>
  </si>
  <si>
    <t>IDRD-STRD-CPS-3876-2024</t>
  </si>
  <si>
    <t>https://community.secop.gov.co/Public/Tendering/OpportunityDetail/Index?noticeUID=CO1.NTC.6901244&amp;isFromPublicArea=True&amp;isModal=true&amp;asPopupView=true</t>
  </si>
  <si>
    <t>IDRD-STRD-CPS-3877-2024</t>
  </si>
  <si>
    <t>https://community.secop.gov.co/Public/Tendering/OpportunityDetail/Index?noticeUID=CO1.NTC.6901269&amp;isFromPublicArea=True&amp;isModal=true&amp;asPopupView=true</t>
  </si>
  <si>
    <t>IDRD-STRD-CPS-3881-2024</t>
  </si>
  <si>
    <t>https://community.secop.gov.co/Public/Tendering/OpportunityDetail/Index?noticeUID=CO1.NTC.6904051&amp;isFromPublicArea=True&amp;isModal=true&amp;asPopupView=true</t>
  </si>
  <si>
    <t>IDRD-STP-CPS-3882-2024</t>
  </si>
  <si>
    <t>https://community.secop.gov.co/Public/Tendering/OpportunityDetail/Index?noticeUID=CO1.NTC.6905762&amp;isFromPublicArea=True&amp;isModal=true&amp;asPopupView=true</t>
  </si>
  <si>
    <t>PRESTAR LOS SERVICIOS PROFESIONALES PARA APOYAR EL DESARROLLO DE LAS ACTIVIDADES RELACIONADAS CON EL FORTALECIMIENTO DE LA ECONOMÍA DEL DEPORTE DEL DISTRITO CAPITAL</t>
  </si>
  <si>
    <t>IDRD-STRD-CPS-3883-2024</t>
  </si>
  <si>
    <t>https://community.secop.gov.co/Public/Tendering/OpportunityDetail/Index?noticeUID=CO1.NTC.6914274&amp;isFromPublicArea=True&amp;isModal=true&amp;asPopupView=true</t>
  </si>
  <si>
    <t>PRESTAR SUS SERVICIOS DE APOYO A LA GESTIÓN; PARA REALIZAR LAS SESIONES DE FORMACIÓN Y ENTRENAMIENTO EN LA DISCIPLINA DEPORTIVA ASIGNADA DEL PROGRAMA DEPORTE DE 0 A 100</t>
  </si>
  <si>
    <t>IDRD-STRD-CPS-3884-2024</t>
  </si>
  <si>
    <t>https://community.secop.gov.co/Public/Tendering/OpportunityDetail/Index?noticeUID=CO1.NTC.6906167&amp;isFromPublicArea=True&amp;isModal=true&amp;asPopupView=true</t>
  </si>
  <si>
    <t>PRESTAR SERVICIOS PROFESIONALES PARA REALIZAR PROCESOS DE 
ALFABETIZACIÓN FÍSICA PARA UNA BOGOTÁ MAS ACTIVA Y SALUDABLE.</t>
  </si>
  <si>
    <t>IDRD-STRD-CPS-3885-2024</t>
  </si>
  <si>
    <t>https://community.secop.gov.co/Public/Tendering/OpportunityDetail/Index?noticeUID=CO1.NTC.6914286&amp;isFromPublicArea=True&amp;isModal=true&amp;asPopupView=true</t>
  </si>
  <si>
    <t>IDRD-STRD-CPS-3890-2024</t>
  </si>
  <si>
    <t>https://community.secop.gov.co/Public/Tendering/OpportunityDetail/Index?noticeUID=CO1.NTC.6920882&amp;isFromPublicArea=True&amp;isModal=true&amp;asPopupView=true</t>
  </si>
  <si>
    <t>IDRD-STP-CPS-3891-2024</t>
  </si>
  <si>
    <t>https://community.secop.gov.co/Public/Tendering/OpportunityDetail/Index?noticeUID=CO1.NTC.6904283&amp;isFromPublicArea=True&amp;isModal=true&amp;asPopupView=true</t>
  </si>
  <si>
    <t>PRESTAR SERVICIOS PROFESIONALES PARA APOYAR LA GESTIÓN DE MODULOS 
CONSTRUIDOS EN PARQUES; ESPACIO PÚBLICO; ALCALDÍAS LOCALES Y EN EL 
CUMPLIMIENTO DE LA NORMATIVIDAD DE LOS PARQUES ADMINISTRADOS POR EL 
IDRD</t>
  </si>
  <si>
    <t>IDRD-STRD-CPS-3892-2024</t>
  </si>
  <si>
    <t>https://community.secop.gov.co/Public/Tendering/OpportunityDetail/Index?noticeUID=CO1.NTC.6916992&amp;isFromPublicArea=True&amp;isModal=true&amp;asPopupView=true</t>
  </si>
  <si>
    <t>IDRD-STRD-CPS-3894-2024</t>
  </si>
  <si>
    <t>https://community.secop.gov.co/Public/Tendering/OpportunityDetail/Index?noticeUID=CO1.NTC.6917655&amp;isFromPublicArea=True&amp;isModal=true&amp;asPopupView=true</t>
  </si>
  <si>
    <t>IDRD-STRD-CPS-3895-2024</t>
  </si>
  <si>
    <t>https://community.secop.gov.co/Public/Tendering/OpportunityDetail/Index?noticeUID=CO1.NTC.6929340&amp;isFromPublicArea=True&amp;isModal=true&amp;asPopupView=true</t>
  </si>
  <si>
    <t>PRESTAR LOS SERVICIOS PROFESIONALES PARA REALIZAR ACTIVIDADES RELACIONADAS CON LA GESTION ADMINISTRATIVA Y APOYO A LA SUPERVISION DE LOS CONTRATOS ASIGNADOS POR PARTE DEL AREA DE RECREACION.</t>
  </si>
  <si>
    <t>IDRD-STP-CPS-3899-2024</t>
  </si>
  <si>
    <t>https://community.secop.gov.co/Public/Tendering/OpportunityDetail/Index?noticeUID=CO1.NTC.6914431&amp;isFromPublicArea=True&amp;isModal=true&amp;asPopupView=true</t>
  </si>
  <si>
    <t>IDRD-STRD-CPS-3901-2024</t>
  </si>
  <si>
    <t>https://community.secop.gov.co/Public/Tendering/OpportunityDetail/Index?noticeUID=CO1.NTC.6913305&amp;isFromPublicArea=True&amp;isModal=true&amp;asPopupView=true</t>
  </si>
  <si>
    <t>PRESTAR SUS SERVICIOS PROFESIONALES PARA EJECUTAR LA ACCIONES
PSICOSOCIALES PARA LA ATENCIÓN INTEGRAL A ATLETAS Y DEPORTISTAS DE
ACUERDO CON AL LINEAMIENTO DEL SERVICIO INTEGRAL DE ATENCIÓN A
ATLETA Y DEPORTISTAS DE BOGOTÁ SIAB DEL SISTEMA DEPORTIVO DISTRITAL.</t>
  </si>
  <si>
    <t>IDRD-STRD-CPS-3902-2024</t>
  </si>
  <si>
    <t>https://community.secop.gov.co/Public/Tendering/OpportunityDetail/Index?noticeUID=CO1.NTC.6913440&amp;isFromPublicArea=True&amp;isModal=true&amp;asPopupView=true</t>
  </si>
  <si>
    <t>PRESTAR LOS SERVICIOS PROFESIONALES COMO ABOGADO PARA LA DEFENSA JURÍDICA; ACOMPAÑAMIENTO Y LA GESTIÓN DE LOS DIFERENTES TRÁMITES CON OCASIÓN DE LOS I JUEGOS NACIONALES JUVENILES; EJE CAFETERO 2024; SECTOR CONVENCIONAL Y PARALÍMPICO.</t>
  </si>
  <si>
    <t>IDRD-STRD-CPS-3903-2024</t>
  </si>
  <si>
    <t>https://community.secop.gov.co/Public/Tendering/OpportunityDetail/Index?noticeUID=CO1.NTC.6929463&amp;isFromPublicArea=True&amp;isModal=true&amp;asPopupView=true</t>
  </si>
  <si>
    <t>PRESTAR LOS SERVICIOS DE APOYO A LA GESTIÓN PARA EL DESARROLLO Y APOYO DE LAS ACTIVIDADES SOLICITADAS POR LA SUBDIRECCIÓN TÉCNICA DE RECREACIÓN Y DEPORTE - STRD Y DEL INSTITUTO DISTRITAL DE RECREACIÓN Y DEPORTE -IDRD; CON EL FIN DE PROMOVER LA ACTIVIDAD FÍSICA; LA RECREACIÓN Y EL DEPORTE Y LA APROPIACIÓN DE ESCENARIOS EN EL DISTRITO 
CAPITAL.</t>
  </si>
  <si>
    <t>IDRD-STRD-CPS-3905-2024</t>
  </si>
  <si>
    <t>https://community.secop.gov.co/Public/Tendering/OpportunityDetail/Index?noticeUID=CO1.NTC.6924208&amp;isFromPublicArea=True&amp;isModal=true&amp;asPopupView=true</t>
  </si>
  <si>
    <t>IDRD-STRD-CPS-3907-2024</t>
  </si>
  <si>
    <t>https://community.secop.gov.co/Public/Tendering/OpportunityDetail/Index?noticeUID=CO1.NTC.6919337&amp;isFromPublicArea=True&amp;isModal=true&amp;asPopupView=true</t>
  </si>
  <si>
    <t>IDRD-STRD-CPS-3909-2024</t>
  </si>
  <si>
    <t>https://community.secop.gov.co/Public/Tendering/OpportunityDetail/Index?noticeUID=CO1.NTC.6972739&amp;isFromPublicArea=True&amp;isModal=true&amp;asPopupView=true</t>
  </si>
  <si>
    <t>RESTAR LOS SERVICIOS DE APOYO A LA GESTION PARA ADELANTAR LOS PROCESOS ADMINISTRATIVOS DEL PROGRAMA BOGOTA EN FORMA</t>
  </si>
  <si>
    <t>IDRD-STRD-CPS-3914-2024</t>
  </si>
  <si>
    <t>https://community.secop.gov.co/Public/Tendering/OpportunityDetail/Index?noticeUID=CO1.NTC.6921478&amp;isFromPublicArea=True&amp;isModal=true&amp;asPopupView=true</t>
  </si>
  <si>
    <t>IDRD-STRD-CPS-3915-2024</t>
  </si>
  <si>
    <t>https://community.secop.gov.co/Public/Tendering/OpportunityDetail/Index?noticeUID=CO1.NTC.6928028&amp;isFromPublicArea=True&amp;isModal=true&amp;asPopupView=true</t>
  </si>
  <si>
    <t>PRESTAR SERVICIOS PROFESIONALES EN LA GESTION ADMINISTRATIVA; CONTRACTUAL Y OPERATIVA PARA EL DESARROLLO Y LA EJECUCION DE LAS ACTIVIDADES DEL PROYECTO.</t>
  </si>
  <si>
    <t>IDRD-STRD-CPS-3916-2024</t>
  </si>
  <si>
    <t>https://community.secop.gov.co/Public/Tendering/OpportunityDetail/Index?noticeUID=CO1.NTC.6926556&amp;isFromPublicArea=True&amp;isModal=true&amp;asPopupView=true</t>
  </si>
  <si>
    <t>PRESTAR SUS SERVICIOS PROFESIONALES PARA LA CONCEPTUALIZACIÓN Y GESTIÓN DE LOS EVENTOS Y ACTIVIDADES ESPECIALES DE ACTIVIDAD FISICA Y DEPORTE.</t>
  </si>
  <si>
    <t>IDRD-STRD-CPS-3919-2024</t>
  </si>
  <si>
    <t>https://community.secop.gov.co/Public/Tendering/OpportunityDetail/Index?noticeUID=CO1.NTC.6930664&amp;isFromPublicArea=True&amp;isModal=true&amp;asPopupView=true</t>
  </si>
  <si>
    <t>IDRD-STRD-CPS-3920-2024</t>
  </si>
  <si>
    <t>https://community.secop.gov.co/Public/Tendering/OpportunityDetail/Index?noticeUID=CO1.NTC.6931104&amp;isFromPublicArea=True&amp;isModal=true&amp;asPopupView=true</t>
  </si>
  <si>
    <t>IDRD-STRD-CPS-3921-2024</t>
  </si>
  <si>
    <t>https://community.secop.gov.co/Public/Tendering/OpportunityDetail/Index?noticeUID=CO1.NTC.6931151&amp;isFromPublicArea=True&amp;isModal=true&amp;asPopupView=true</t>
  </si>
  <si>
    <t>PRESTAR LOS SERVICIOS DE APOYO A LA GESTIÓN PARA PROMOVER EL ADECUADO USO DE LA BICICLETA A TRAVES DE LA ENSENANZA EL AFIANZAMIENTO DE HABILIDADES Y EL DESARROLLO DE EVENTOS REALIZADOS
POR EL IDRD A TRAVES DE LOS PROGRAMAS BICICLETA</t>
  </si>
  <si>
    <t>IDRD-STP-CPS-3923-2024</t>
  </si>
  <si>
    <t>https://community.secop.gov.co/Public/Tendering/OpportunityDetail/Index?noticeUID=CO1.NTC.6936889&amp;isFromPublicArea=True&amp;isModal=true&amp;asPopupView=true</t>
  </si>
  <si>
    <t>IDRD-STRD-CPS-3925-2024</t>
  </si>
  <si>
    <t>https://community.secop.gov.co/Public/Tendering/OpportunityDetail/Index?noticeUID=CO1.NTC.6935568&amp;isFromPublicArea=True&amp;isModal=true&amp;asPopupView=true</t>
  </si>
  <si>
    <t>IDRD-STRD-CPS-3927-2024</t>
  </si>
  <si>
    <t>https://community.secop.gov.co/Public/Tendering/OpportunityDetail/Index?noticeUID=CO1.NTC.6935251&amp;isFromPublicArea=True&amp;isModal=true&amp;asPopupView=true</t>
  </si>
  <si>
    <t>PRESTAR LOS SERVICIOS DE APOYO A LA GESTION PARA PROMOVER EL ADECUADO USO DE LA BICICLETA A TRAVES DE LA ENSENANZA EL AFIANZAMIENTO DE HABILIDADES Y EL DESARROLLO DE EVENTOS REALIZADOS POR EL IDRD A TRAVES DE LOS PROGRAMAS BICICLETA</t>
  </si>
  <si>
    <t>IDRD-STP-CPS-3928-2024</t>
  </si>
  <si>
    <t>https://community.secop.gov.co/Public/Tendering/OpportunityDetail/Index?noticeUID=CO1.NTC.7013552&amp;isFromPublicArea=True&amp;isModal=true&amp;asPopupView=true</t>
  </si>
  <si>
    <t>PRESTAR SERVICIOS PROFESIONALES PARA EL DESARROLLO DE HERRAMIENTAS DE CONTROL Y PLANEACIÓN APLICABLES A LOS PROCESOS DE APROVECHAMIENTO ECONÓMICO DE LOS PARQUES Y ESENARIOS ADMINISTRADOS POR EL IDRD</t>
  </si>
  <si>
    <t>IDRD-STP-CPS-3929-2024</t>
  </si>
  <si>
    <t>https://community.secop.gov.co/Public/Tendering/OpportunityDetail/Index?noticeUID=CO1.NTC.6950590&amp;isFromPublicArea=True&amp;isModal=true&amp;asPopupView=true</t>
  </si>
  <si>
    <t>IDRD-SAF-CPS-3931-2024</t>
  </si>
  <si>
    <t>https://community.secop.gov.co/Public/Tendering/OpportunityDetail/Index?noticeUID=CO1.NTC.6953117&amp;isFromPublicArea=True&amp;isModal=true&amp;asPopupView=true</t>
  </si>
  <si>
    <t>PRESTAR LOS SERVICIOS DE APOYO A LA GESTIÓN EN LA DIVULGACIÓN DE MENSAJES INSTITUCIONALES A TRAVÉS DE LAS REDES SOCIALES PARA EL FORTALECIMIENTO DE LA IMAGEN INSTITUCIONAL DEL IDRD.</t>
  </si>
  <si>
    <t>IDRD-STRD-CPS-3933-2024</t>
  </si>
  <si>
    <t>https://community.secop.gov.co/Public/Tendering/OpportunityDetail/Index?noticeUID=CO1.NTC.6935747&amp;isFromPublicArea=True&amp;isModal=true&amp;asPopupView=true</t>
  </si>
  <si>
    <t>PRESTAR LOS SERVICIOS PROFESIONALES PARA REALIZAR ACTIVIDADES RELACIONADAS CON LA GESTION ADMINISTRATIVA Y APOYO A LA SUPERVISION DE LOS CONTRATOS ASIGNADOS POR PARTE DEL AREA DE RECREACION</t>
  </si>
  <si>
    <t>IDRD-SAF-CPS-3934-2024</t>
  </si>
  <si>
    <t>https://community.secop.gov.co/Public/Tendering/OpportunityDetail/Index?noticeUID=CO1.NTC.6930999&amp;isFromPublicArea=True&amp;isModal=true&amp;asPopupView=true</t>
  </si>
  <si>
    <t>PRESTAR LOS SERVICIOS PROFESIONALES COMO DISEÑADOR Y ANIMADOR PARA ELABORAR Y GRAFICAR CONCEPTOS DE CAMPAÑAS INSTITUCIONALES Y PIEZAS COMUNICACIONALES CON EL FIN DE FORTALECER LA IMAGEN INSTITUCIONAL DEL IDRD.</t>
  </si>
  <si>
    <t>IDRD-STRD-CPS-3935-2024</t>
  </si>
  <si>
    <t>https://community.secop.gov.co/Public/Tendering/OpportunityDetail/Index?noticeUID=CO1.NTC.6931639&amp;isFromPublicArea=True&amp;isModal=true&amp;asPopupView=true</t>
  </si>
  <si>
    <t>IDRD-STP-CPS-3939-2024</t>
  </si>
  <si>
    <t>https://community.secop.gov.co/Public/Tendering/OpportunityDetail/Index?noticeUID=CO1.NTC.6941218&amp;isFromPublicArea=True&amp;isModal=true&amp;asPopupView=true</t>
  </si>
  <si>
    <t>PRESTAR SERVICIOS PROFESIONALES PARA ACOMPAÑAR A LA SUBDIRECCIÓN TÉCNICA DE PARQUES EN LA PLANEACIÓN; IMPLEMENTACIÓN; SEGUIMIENTO Y CONTROL DE LA GESTIÓN; FUNCIONAMIENTO Y OPERACIÓN DE LAS ACTIVIDADES 
REALIZADAS EN ESPACIOS ADMINISTRADOS POR EL IDRD</t>
  </si>
  <si>
    <t>IDRD-STRD-CPS-3940-2024</t>
  </si>
  <si>
    <t>https://community.secop.gov.co/Public/Tendering/OpportunityDetail/Index?noticeUID=CO1.NTC.6935578&amp;isFromPublicArea=True&amp;isModal=true&amp;asPopupView=true</t>
  </si>
  <si>
    <t>IDRD-STRD-CPS-3941-2024</t>
  </si>
  <si>
    <t>https://community.secop.gov.co/Public/Tendering/OpportunityDetail/Index?noticeUID=CO1.NTC.6948313&amp;isFromPublicArea=True&amp;isModal=true&amp;asPopupView=true</t>
  </si>
  <si>
    <t>IDRD-STRD-CPS-3942-2024</t>
  </si>
  <si>
    <t>https://community.secop.gov.co/Public/Tendering/OpportunityDetail/Index?noticeUID=CO1.NTC.6942983&amp;isFromPublicArea=True&amp;isModal=true&amp;asPopupView=true</t>
  </si>
  <si>
    <t>IDRD-STRD-CPS-3944-2024</t>
  </si>
  <si>
    <t>https://community.secop.gov.co/Public/Tendering/OpportunityDetail/Index?noticeUID=CO1.NTC.6936120&amp;isFromPublicArea=True&amp;isModal=true&amp;asPopupView=true</t>
  </si>
  <si>
    <t>IDRD-STP-CPS-3945-2024</t>
  </si>
  <si>
    <t>https://community.secop.gov.co/Public/Tendering/OpportunityDetail/Index?noticeUID=CO1.NTC.6958402&amp;isFromPublicArea=True&amp;isModal=true&amp;asPopupView=true</t>
  </si>
  <si>
    <t>PRESTAR LOS SERVICIOS PROFESIONALES PARA REALIZAR EL SEGUIMIENTO Y LA GESTIÓN NECESARIA PARA LA PROMOCIÓN Y APROVECHAMIENTO DE LA INFRAESTRUCTURA RECREODEPORTIVA DEL DISTRITO.</t>
  </si>
  <si>
    <t>IDRD-STRD-CPS-3946-2024</t>
  </si>
  <si>
    <t>https://community.secop.gov.co/Public/Tendering/OpportunityDetail/Index?noticeUID=CO1.NTC.6945629&amp;isFromPublicArea=True&amp;isModal=true&amp;asPopupView=true</t>
  </si>
  <si>
    <t>PRESTAR SERVICIOS DE APOYO A LA GESTIÓN COMO LÍDER DE RUTA DE LA 
CICLOVÍA.</t>
  </si>
  <si>
    <t>IDRD-STRD-CPS-3947-2024</t>
  </si>
  <si>
    <t>https://community.secop.gov.co/Public/Tendering/OpportunityDetail/Index?noticeUID=CO1.NTC.6941961&amp;isFromPublicArea=True&amp;isModal=true&amp;asPopupView=true</t>
  </si>
  <si>
    <t>PRESTAR SUS SERVICIOS PROFESIONALES PARA LA CONCEPTUALIZACION Y GESTION DE LOS EVENTOS Y ACTIVIDADES ESPECIALES DE ACTIVIDAD FISICA Y DEPORTE</t>
  </si>
  <si>
    <t>IDRD-STP-CPS-3948-2024</t>
  </si>
  <si>
    <t>https://community.secop.gov.co/Public/Tendering/OpportunityDetail/Index?noticeUID=CO1.NTC.6951629&amp;isFromPublicArea=True&amp;isModal=true&amp;asPopupView=true</t>
  </si>
  <si>
    <t>PRESTAR SERVICIOS PROFESIONALES PARA REALIZAR LA GESTION TENDIENTE AL PAGO DE LOS SERVICIOS PUBLICOS A CARGO DE LA
SUBDIRECCION TECNICA DE PARQUES ADELANTANDO EL SEGUIMIENTO FINANCIERO CONTABLE Y PRESUPUESTA</t>
  </si>
  <si>
    <t>IDRD-STRD-CPS-3951-2024</t>
  </si>
  <si>
    <t>https://community.secop.gov.co/Public/Tendering/OpportunityDetail/Index?noticeUID=CO1.NTC.6951067&amp;isFromPublicArea=True&amp;isModal=true&amp;asPopupView=true</t>
  </si>
  <si>
    <t>PRESTAR SUS SERVICIOS PROFESIONALES EN FISIOTERAPIA PARA LA EVALUACION E IMPLEMENTACION DE PROCESOS EN PREVENCION
REHABILITACION DE LESIONES DEPORTIVAS Y RECUPERACION DE LOS ATLETAS DEL REGISTRO DEPORTIVO DE BOGOTA</t>
  </si>
  <si>
    <t>IDRD-STP-CPS-3953-2024</t>
  </si>
  <si>
    <t>https://community.secop.gov.co/Public/Tendering/OpportunityDetail/Index?noticeUID=CO1.NTC.6957392&amp;isFromPublicArea=True&amp;isModal=true&amp;asPopupView=true</t>
  </si>
  <si>
    <t>PRESTAR SERVICIOS PROFESIONALES PARA EJECUTAR LAS ACTIVIDADES REQUERIDAS EN EL PROCESO DE CARBONONEUTRALIDAD PARA LOS PARQUES O ESCENARIOS ADMINISTRADOS POR LA SUBDIRECCIÓN TÉCNICA DE PARQUES.</t>
  </si>
  <si>
    <t>IDRD-STRD-CPS-3954-2024</t>
  </si>
  <si>
    <t>https://community.secop.gov.co/Public/Tendering/OpportunityDetail/Index?noticeUID=CO1.NTC.6957709&amp;isFromPublicArea=True&amp;isModal=true&amp;asPopupView=true</t>
  </si>
  <si>
    <t>IDRD-STRD-CPS-3955-2024</t>
  </si>
  <si>
    <t>https://community.secop.gov.co/Public/Tendering/OpportunityDetail/Index?noticeUID=CO1.NTC.6945266&amp;isFromPublicArea=True&amp;isModal=true&amp;asPopupView=true</t>
  </si>
  <si>
    <t>PRESTAR SUS
SERVICIOS
PROFESIONALES PARA
LA ORGANIZACIÓN;
GESTIÓN Y
SEGUIMIENTO DE LAS
ACTIVIDADES
ADMINISTRATIVAS Y
OPERATIVAS EN EL
DESARROLLO DE LAS
ESCUELAS
DEPORTIVAS DE 0 A 100
DEL SISTEMA
DEPORTIVO DE
BOGOTÁ</t>
  </si>
  <si>
    <t>IDRD-STRD-CPS-3956-2024</t>
  </si>
  <si>
    <t>https://community.secop.gov.co/Public/Tendering/OpportunityDetail/Index?noticeUID=CO1.NTC.7007271&amp;isFromPublicArea=True&amp;isModal=true&amp;asPopupView=true</t>
  </si>
  <si>
    <t>IDRD-STP-CPS-3958-2024</t>
  </si>
  <si>
    <t>https://community.secop.gov.co/Public/Tendering/OpportunityDetail/Index?noticeUID=CO1.NTC.7002067&amp;isFromPublicArea=True&amp;isModal=true&amp;asPopupView=true</t>
  </si>
  <si>
    <t>PRESTAR SERVICIOS PROFESIONALES PARA IMPLEMENTAR LA ESTRATEGIA DE GOBERNANZA EN LOS PARQUES Y ESCENARIOS PRIORIZADOS DEL DISTRITO CAPITAL</t>
  </si>
  <si>
    <t>IDRD-STRD-CPS-3961-2024</t>
  </si>
  <si>
    <t>https://community.secop.gov.co/Public/Tendering/OpportunityDetail/Index?noticeUID=CO1.NTC.6959237&amp;isFromPublicArea=True&amp;isModal=true&amp;asPopupView=true</t>
  </si>
  <si>
    <t>IDRD-SG-3962-2024</t>
  </si>
  <si>
    <t>https://community.secop.gov.co/Public/Tendering/OpportunityDetail/Index?noticeUID=CO1.NTC.6725531&amp;isFromPublicArea=True&amp;isModal=true&amp;asPopupView=true</t>
  </si>
  <si>
    <t>CONTRATAR LA ELABORACIÓN Y SUMINISTRO DE PRENDAS DE VESTIR; UNIFORMES; ELEMENTOS Y ACCESORIOS DEPORTIVOS; REQUERIDOS POR EL INSTITUTO DISTRITAL DE RECREACIÓN Y DEPORTE-IDRD</t>
  </si>
  <si>
    <t>IDRD-STRD-CPS-3964-2024</t>
  </si>
  <si>
    <t>https://community.secop.gov.co/Public/Tendering/OpportunityDetail/Index?noticeUID=CO1.NTC.6959600&amp;isFromPublicArea=True&amp;isModal=true&amp;asPopupView=true</t>
  </si>
  <si>
    <t>IDRD-STRD-CPS-3965-2024</t>
  </si>
  <si>
    <t>https://community.secop.gov.co/Public/Tendering/OpportunityDetail/Index?noticeUID=CO1.NTC.6960443&amp;isFromPublicArea=True&amp;isModal=true&amp;asPopupView=true</t>
  </si>
  <si>
    <t>IDRD-STRD-CPS-3967-2024</t>
  </si>
  <si>
    <t>https://community.secop.gov.co/Public/Tendering/OpportunityDetail/Index?noticeUID=CO1.NTC.6963745&amp;isFromPublicArea=True&amp;isModal=true&amp;asPopupView=true</t>
  </si>
  <si>
    <t>IDRD-STP-CPS-3968-2024</t>
  </si>
  <si>
    <t>https://community.secop.gov.co/Public/Tendering/OpportunityDetail/Index?noticeUID=CO1.NTC.6958574&amp;isFromPublicArea=True&amp;isModal=true&amp;asPopupView=true</t>
  </si>
  <si>
    <t>PRESTAR LOS SERVCIOS PROFESIONALES PARA GENERAR HERRAMIENTAS QUE FORTALEZCAN LOS PROCESOS DE INNOVACIÓN EN LA SUBDIRECCIÓN TÉCNICA 
DE PARQUES DEL IDRD</t>
  </si>
  <si>
    <t>IDRD-STRD-CPS-3972-2024</t>
  </si>
  <si>
    <t>https://community.secop.gov.co/Public/Tendering/OpportunityDetail/Index?noticeUID=CO1.NTC.6960537&amp;isFromPublicArea=True&amp;isModal=true&amp;asPopupView=true</t>
  </si>
  <si>
    <t>IDRD-STRD-CPS-3973-2024</t>
  </si>
  <si>
    <t>https://community.secop.gov.co/Public/Tendering/OpportunityDetail/Index?noticeUID=CO1.NTC.6961220&amp;isFromPublicArea=True&amp;isModal=true&amp;asPopupView=true</t>
  </si>
  <si>
    <t>PRESTAR SERVICIOS PROFESIONALES PARA REALIZAR PROCESOS DE ALFABETIZACIÓN FÍSICA PARA UNA BOGOTÁ MAS ACTIVA Y SALUDABLE</t>
  </si>
  <si>
    <t>IDRD-STRD-CPS-3974-2024</t>
  </si>
  <si>
    <t>https://community.secop.gov.co/Public/Tendering/OpportunityDetail/Index?noticeUID=CO1.NTC.6963922&amp;isFromPublicArea=True&amp;isModal=true&amp;asPopupView=true</t>
  </si>
  <si>
    <t>IDRD-STRD-CPS-3975-2024</t>
  </si>
  <si>
    <t>https://community.secop.gov.co/Public/Tendering/OpportunityDetail/Index?noticeUID=CO1.NTC.6999660&amp;isFromPublicArea=True&amp;isModal=true&amp;asPopupView=true</t>
  </si>
  <si>
    <t>IDRD-STP-CPS-3977-2024</t>
  </si>
  <si>
    <t>https://community.secop.gov.co/Public/Tendering/OpportunityDetail/Index?noticeUID=CO1.NTC.6963183&amp;isFromPublicArea=True&amp;isModal=true&amp;asPopupView=true</t>
  </si>
  <si>
    <t>IDRD-STRD-CPS-3979-2024</t>
  </si>
  <si>
    <t>https://community.secop.gov.co/Public/Tendering/OpportunityDetail/Index?noticeUID=CO1.NTC.6970077&amp;isFromPublicArea=True&amp;isModal=true&amp;asPopupView=true</t>
  </si>
  <si>
    <t>IDRD-STRD-CPS-3980-2024</t>
  </si>
  <si>
    <t>https://community.secop.gov.co/Public/Tendering/OpportunityDetail/Index?noticeUID=CO1.NTC.6970334&amp;isFromPublicArea=True&amp;isModal=true&amp;asPopupView=true</t>
  </si>
  <si>
    <t>IDRD-STRD-CPS-3982-2024</t>
  </si>
  <si>
    <t>https://community.secop.gov.co/Public/Tendering/OpportunityDetail/Index?noticeUID=CO1.NTC.6973078&amp;isFromPublicArea=True&amp;isModal=true&amp;asPopupView=true</t>
  </si>
  <si>
    <t>PRESTAR SERVICIOS PROFESIONALES PARA APOYAR EL FUNCIONAMIENTO DEL SISTEMA DISTRITAL DE PARTICIPACIÓN DRAFE Y LOS ESPACIOS E INSTANCIAS DE PARTICIPACIÓN MEDIANTE ACCIONES RELACIONADAS CON LA GESTIÓN ADMINISTRATIVA PARA EL FORTALECIMIENTO DE LA GESTIÓN TERRITORIAL</t>
  </si>
  <si>
    <t>IDRD-STRD-CPS-3983-2024</t>
  </si>
  <si>
    <t>https://community.secop.gov.co/Public/Tendering/OpportunityDetail/Index?noticeUID=CO1.NTC.6970662&amp;isFromPublicArea=True&amp;isModal=true&amp;asPopupView=true</t>
  </si>
  <si>
    <t>PRESTAR SUS SERVICIOS PROFESIONALES COMO APOYO A LA SUPERVISION PARA EL ACOMPANAMIENTO EN EL SEGUIMIENTO A LOS
CONTRATOS DE SUMINISTROS Y SERVICIOS ASI COMO EL APOYO EN EL CONTROL DE LOS RECURSOS FISICOS Y LAS ALIANZAS CON
ENTIDADES PUBLICAS Y PRIVADAS PARA EL FUNCIONAMIENTO DE LA CICLOVIA</t>
  </si>
  <si>
    <t>IDRD-STRD-CPS-3984-2024</t>
  </si>
  <si>
    <t>https://community.secop.gov.co/Public/Tendering/OpportunityDetail/Index?noticeUID=CO1.NTC.6976089&amp;isFromPublicArea=True&amp;isModal=true&amp;asPopupView=true</t>
  </si>
  <si>
    <t>IDRD-STRD-CPS-3985-2024</t>
  </si>
  <si>
    <t>https://community.secop.gov.co/Public/Tendering/OpportunityDetail/Index?noticeUID=CO1.NTC.6986711&amp;isFromPublicArea=True&amp;isModal=true&amp;asPopupView=true</t>
  </si>
  <si>
    <t>IDRD-STRD-CPS-3986-2024</t>
  </si>
  <si>
    <t>https://community.secop.gov.co/Public/Tendering/OpportunityDetail/Index?noticeUID=CO1.NTC.6987142&amp;isFromPublicArea=True&amp;isModal=true&amp;asPopupView=true</t>
  </si>
  <si>
    <t>IDRD-STP-CPS-3988-2024</t>
  </si>
  <si>
    <t>https://community.secop.gov.co/Public/Tendering/OpportunityDetail/Index?noticeUID=CO1.NTC.6967385&amp;isFromPublicArea=True&amp;isModal=true&amp;asPopupView=true</t>
  </si>
  <si>
    <t>PRESTAR SERVICIOS PROFESIONALES PARA PLANEAR Y REALIZAR LAS INSPECCIONES; PLANES Y PROGRAMAS E IMPLEMENTACIÓN DE ACTIVIDADES REQUERIDAS EN EL MARCO DEL SISTEMA DE GESTIÓN DE SEGURIDAD Y SALUD EN EL TRABAJO DE LOS ESPACIOS ADMNISTRADOS POR EL IDRD.</t>
  </si>
  <si>
    <t>IDRD-STP-CPS-3989-2024</t>
  </si>
  <si>
    <t>https://community.secop.gov.co/Public/Tendering/OpportunityDetail/Index?noticeUID=CO1.NTC.6974305&amp;isFromPublicArea=True&amp;isModal=true&amp;asPopupView=true</t>
  </si>
  <si>
    <t>PRESTAR SERVICIOS DE APOYO A LA GESTIÓN PARA REALIZAR EL SEGUIMIENTO; CONTROL Y ACTUALIZACION DE LOS MANTENIMIENTO A LOS DE EQUIPOS DE TELECOMUNICACIONES 
INSTALADOS EN LOS PARQUES Y ESCENARIOS ADMINISTRADOS POR EL IDRD.</t>
  </si>
  <si>
    <t>IDRD-STRD-CPS-3993-2024</t>
  </si>
  <si>
    <t>https://community.secop.gov.co/Public/Tendering/OpportunityDetail/Index?noticeUID=CO1.NTC.6999646&amp;isFromPublicArea=True&amp;isModal=true&amp;asPopupView=true</t>
  </si>
  <si>
    <t>PRESTAR SUS SERVICIOS DE APOYO A LA GESTIÓN COMO MONITOR MECÁNICO Y LOGÍSTICO EN EL MARCO DE LOS PROGRAMAS BICI DEL IDRD</t>
  </si>
  <si>
    <t>IDRD-STRD-CPS-3994-2024</t>
  </si>
  <si>
    <t>https://community.secop.gov.co/Public/Tendering/OpportunityDetail/Index?noticeUID=CO1.NTC.6978748&amp;isFromPublicArea=True&amp;isModal=true&amp;asPopupView=true</t>
  </si>
  <si>
    <t>IDRD-STRD-CPS-3996-2024</t>
  </si>
  <si>
    <t>https://community.secop.gov.co/Public/Tendering/OpportunityDetail/Index?noticeUID=CO1.NTC.6973822&amp;isFromPublicArea=True&amp;isModal=true&amp;asPopupView=true</t>
  </si>
  <si>
    <t>IDRD-STRD-CPS-3997-2024</t>
  </si>
  <si>
    <t>https://community.secop.gov.co/Public/Tendering/OpportunityDetail/Index?noticeUID=CO1.NTC.6973834&amp;isFromPublicArea=True&amp;isModal=true&amp;asPopupView=true</t>
  </si>
  <si>
    <t>IDRD-STRD-CPS-3998-2024</t>
  </si>
  <si>
    <t>https://community.secop.gov.co/Public/Tendering/OpportunityDetail/Index?noticeUID=CO1.NTC.6977953&amp;isFromPublicArea=True&amp;isModal=true&amp;asPopupView=true</t>
  </si>
  <si>
    <t>PRESTAR SUS SERVICIOS PROFESIONALES PARA REALIZAR ACTIVIDADES RELACIONADAS CON LOS PROCESOS DE CONTRATACION Y SEGUIMIENTO DEL TALENTO HUMANO DEL PROYECTO EN LAS DIFERENTES ETAPAS; TALES COMO PRECONTRACTUAL; CONTRACTUAL Y POSCONTRACTUAL</t>
  </si>
  <si>
    <t>IDRD-STRD-CPS-3999-2024</t>
  </si>
  <si>
    <t>https://community.secop.gov.co/Public/Tendering/OpportunityDetail/Index?noticeUID=CO1.NTC.6977962&amp;isFromPublicArea=True&amp;isModal=true&amp;asPopupView=true</t>
  </si>
  <si>
    <t>IDRD-STP-CPS-4004-2024</t>
  </si>
  <si>
    <t>https://community.secop.gov.co/Public/Tendering/OpportunityDetail/Index?noticeUID=CO1.NTC.6982408&amp;isFromPublicArea=True&amp;isModal=true&amp;asPopupView=true</t>
  </si>
  <si>
    <t>PRESTACION DE SERVICIOS PROFESIONALES PARA LA APLICACION DEL PROTOCOLO DE APROVECHAMIENTO ECONOMICO EN SUS DIFERENTES COMPONENTES Y REALIZAR EL SEGUIMIENTO A LOS PERMISOS QUE LE SEAN ASIGNADOS.</t>
  </si>
  <si>
    <t>IDRD-SAF-CPS-4007-2024</t>
  </si>
  <si>
    <t>https://community.secop.gov.co/Public/Tendering/OpportunityDetail/Index?noticeUID=CO1.NTC.6988694&amp;isFromPublicArea=True&amp;isModal=true&amp;asPopupView=true</t>
  </si>
  <si>
    <t>PRESTAR LOS SERVICIOS DE APOYO A LA GESTIÓN EN EL PROCESO DE PRODUCCIÓN AUDIOVISUAL PARA EL DESARROLLO DE PIEZAS DE COMUNICACIÓN QUE SIRVAN DE INSUMO PARA LA CREACIÓN E IMPLEMENTACIÓN DE CAMPAÑAS DE COMUNICACIÓN DEL IDRD..</t>
  </si>
  <si>
    <t>IDRD-STP-CPS-4009-2024</t>
  </si>
  <si>
    <t>https://community.secop.gov.co/Public/Tendering/OpportunityDetail/Index?noticeUID=CO1.NTC.7043448&amp;isFromPublicArea=True&amp;isModal=true&amp;asPopupView=true</t>
  </si>
  <si>
    <t>PRESTAR SERVICIOS PROFESIONALES PARA REALIZAR EL SEGUIMIENTO A LAS VISITAS TECNICAS DE LA ESTABILIDAD DE OBRA DE LOS DIFERENTES CONTRATOS QUE SE GENERAN PARA EL MANTENIMIENTO DE PARQUES Y ESCENARIOS DEL DISTRITO CAPITAL</t>
  </si>
  <si>
    <t>IDRD-STRD-CPS-4010-2024</t>
  </si>
  <si>
    <t>https://community.secop.gov.co/Public/Tendering/OpportunityDetail/Index?noticeUID=CO1.NTC.6999755&amp;isFromPublicArea=True&amp;isModal=False</t>
  </si>
  <si>
    <t xml:space="preserve">PRESTAR LOS SERVICIOS DE APOYO A LA GESTION PARA PROMOVER EL ADECUADO USO DE LA BICICLETA A TRAVES DE LA ENSENANZA EL AFIANZAMIENTO DE HABILIDADES Y EL DESARROLLO DE EVENTOS REALIZADOS POR EL IDRD A TRAVES DE LOS PROGRAMAS BICICLETA	</t>
  </si>
  <si>
    <t>IDRD-STP-CPS-4011-2024</t>
  </si>
  <si>
    <t>https://community.secop.gov.co/Public/Tendering/OpportunityDetail/Index?noticeUID=CO1.NTC.6991924&amp;isFromPublicArea=True&amp;isModal=true&amp;asPopupView=true</t>
  </si>
  <si>
    <t>PRESTAR POR SUS PROPIOS MEDIOS CON PLENA AUTONOMIA TECNICA ADMINISTRATIVA Y FINANCIERA SUS SERVICIOS PROFESIONALES CON 
EL FIN DE IMPULSAR JURIDICAMENTE LAS DIFERENTES ETAPAS Y ACTIVIDADES DE LOS PROCESOS Y TRAMITES CONTRACTUALES QUE 
REQUIERA SER ADELANTADOS PARA EL CUMPLIMIENTO DE LA MISIONALIDAD DEL INSTITUTO DISTRITAL DE RECREACION Y DEPORTE EN EL 
MARCO DE LA ADMINISTRACION DEL SISTEMA DE PARQUES</t>
  </si>
  <si>
    <t>IDRD-STP-CPS-4012-2024</t>
  </si>
  <si>
    <t>https://community.secop.gov.co/Public/Tendering/OpportunityDetail/Index?noticeUID=CO1.NTC.6992029&amp;isFromPublicArea=True&amp;isModal=true&amp;asPopupView=true</t>
  </si>
  <si>
    <t>PRESTAR POR SUS PROPIOS MEDIOS CON PLENA AUTONOMIA TECNICA Y ADMINISTRATIVA SUS SERVICIOS DE APOYO A LA GESTION 
ADMINISTRATIVA ASI COMO EN LAS FUNCIONALIDADES DE LA PLATAFORMA SECOP QUE REQUIERA SER ADELANTADOS PARA EL 
CUMPLIMIENTO DE LA MISIONALIDAD DEL INSTITUTO DISTRITAL DE RECREACION Y DEPORTE EN EL MARCO DE LA ADMINISTRACION DEL 
SISTEMA DE PARQUES</t>
  </si>
  <si>
    <t>IDRD-STRD-CPS-4016-2024</t>
  </si>
  <si>
    <t>https://community.secop.gov.co/Public/Tendering/OpportunityDetail/Index?noticeUID=CO1.NTC.7004908&amp;isFromPublicArea=True&amp;isModal=true&amp;asPopupView=true</t>
  </si>
  <si>
    <t>IDRD-STRD-CPS-4017-2024</t>
  </si>
  <si>
    <t>https://community.secop.gov.co/Public/Tendering/OpportunityDetail/Index?noticeUID=CO1.NTC.7004718&amp;isFromPublicArea=True&amp;isModal=true&amp;asPopupView=true</t>
  </si>
  <si>
    <t>IDRD-STRD-CPS-4019-2024</t>
  </si>
  <si>
    <t>https://community.secop.gov.co/Public/Tendering/OpportunityDetail/Index?noticeUID=CO1.NTC.7003164&amp;isFromPublicArea=True&amp;isModal=true&amp;asPopupView=true</t>
  </si>
  <si>
    <t>IDRD-STRD-CPS-4027-2024</t>
  </si>
  <si>
    <t>https://community.secop.gov.co/Public/Tendering/OpportunityDetail/Index?noticeUID=CO1.NTC.7022337&amp;isFromPublicArea=True&amp;isModal=true&amp;asPopupView=true</t>
  </si>
  <si>
    <t>IDRD-STRD-CPS-4029-2024</t>
  </si>
  <si>
    <t>https://community.secop.gov.co/Public/Tendering/OpportunityDetail/Index?noticeUID=CO1.NTC.7004940&amp;isFromPublicArea=True&amp;isModal=true&amp;asPopupView=true</t>
  </si>
  <si>
    <t>IDRD-STRD-CPS-4033-2024</t>
  </si>
  <si>
    <t>https://community.secop.gov.co/Public/Tendering/OpportunityDetail/Index?noticeUID=CO1.NTC.7008277&amp;isFromPublicArea=True&amp;isModal=true&amp;asPopupView=true</t>
  </si>
  <si>
    <t>IDRD-SAF-CPS-4035-2024</t>
  </si>
  <si>
    <t>https://community.secop.gov.co/Public/Tendering/OpportunityDetail/Index?noticeUID=CO1.NTC.7013891&amp;isFromPublicArea=True&amp;isModal=true&amp;asPopupView=true</t>
  </si>
  <si>
    <t>PRESTAR SERVICIOS PROFESIONALES A LA SUBDIRECCIÓN ADMINISTRATIVA Y FINANCIERA PARA EL TRÁMITE DE ACTOS ADMINISTRATIVOS; RESPUESTAS A PETICIONES CIUDADANAS; PROPOSICIONES; REQUERIMIENTOS DE ENTES DE CONTROL; AUTORIDADES ADMINISTRATIVAS; JUDICIALES O DE CONTROL POLÍTICO; ASÍ COMO PARA EL ACOMPAÑAMIENTO JURÍDICO; EN EL MARCO DE LOS PLANES; PROGRAMAS; PROYECTOS; CONTRATOS Y CONVENIOS DE COMPETENCIA</t>
  </si>
  <si>
    <t>IDRD-STRD-CPS-4036-2024</t>
  </si>
  <si>
    <t>https://community.secop.gov.co/Public/Tendering/OpportunityDetail/Index?noticeUID=CO1.NTC.7014087&amp;isFromPublicArea=True&amp;isModal=true&amp;asPopupView=true</t>
  </si>
  <si>
    <t>IDRD-SG-4038-2024</t>
  </si>
  <si>
    <t>https://community.secop.gov.co/Public/Tendering/OpportunityDetail/Index?noticeUID=CO1.NTC.6917188&amp;isFromPublicArea=True&amp;isModal=true&amp;asPopupView=true</t>
  </si>
  <si>
    <t>CONTRATAR EL LICENCIAMIENTO Y SOPORTE TECNICO DE LA PLATAFORMA GOOGLE WORKSPACE ENTERPRISE STANDARD PARA EL INSTITUTO DISTRITAL DE RECREACIÓN Y DEPORTE IDRD</t>
  </si>
  <si>
    <t>IDRD-STRD-CPS-4039-2024</t>
  </si>
  <si>
    <t>https://community.secop.gov.co/Public/Tendering/OpportunityDetail/Index?noticeUID=CO1.NTC.7014021&amp;isFromPublicArea=True&amp;isModal=true&amp;asPopupView=true</t>
  </si>
  <si>
    <t>PRESTAR LOS SERVICIOS DE APOYO A LA GESTIÓN PARA REALIZAR LA PROGRAMACIÓN; SEGUIMIENTO Y CONTROL DEL TALENTO HUMANO DEL PROGRAMA BOGOTÁ EN FORMA</t>
  </si>
  <si>
    <t>IDRD-SG-4041-2024</t>
  </si>
  <si>
    <t>https://community.secop.gov.co/Public/Tendering/OpportunityDetail/Index?noticeUID=CO1.NTC.6699781&amp;isFromPublicArea=True&amp;isModal=true&amp;asPopupView=true</t>
  </si>
  <si>
    <t>CONTRATAR MEDIANTE EL SISTEMA DE PRECIOS UNITARIOS Y A MONTO AGOTABLE; EL MANTENIMIENTO; ADECUACIÓN; REPARACIÓN Y RECUPERACIÓN DE PARQUES Y CAMPOS DEPORTIVOS ADMINISTRADOS POR EL IDRD GRUPO 1 MANTENIMIENTO CORRECTIVO; PREVENTIVO Y RUTINARIO DE LAS CANCHAS DEPORTIVAS EN GRAMA NATURAL; ARENA Y SINTÉTICAS</t>
  </si>
  <si>
    <t>IDRD-STRD-CPS-4045-2024</t>
  </si>
  <si>
    <t>https://community.secop.gov.co/Public/Tendering/OpportunityDetail/Index?noticeUID=CO1.NTC.7019395&amp;isFromPublicArea=True&amp;isModal=true&amp;asPopupView=true</t>
  </si>
  <si>
    <t>IDRD-STP-CPS-4046-2024</t>
  </si>
  <si>
    <t>https://community.secop.gov.co/Public/Tendering/OpportunityDetail/Index?noticeUID=CO1.NTC.7020252&amp;isFromPublicArea=True&amp;isModal=true&amp;asPopupView=true</t>
  </si>
  <si>
    <t>IDRD-STP-CPS-4050-2024</t>
  </si>
  <si>
    <t>https://community.secop.gov.co/Public/Tendering/OpportunityDetail/Index?noticeUID=CO1.NTC.7018698&amp;isFromPublicArea=True&amp;isModal=true&amp;asPopupView=true</t>
  </si>
  <si>
    <t>PRESTAR LOS SERVICIOS PROFESIONALES PARA REALIZAR LAS ACCIONES RELACIONADAS CON EL MEJORAMIENTO EN LA GESTION DE 
INFORMACION DE LA SUBDIRECCION TECNICA DE PARQUES DEL IDRD</t>
  </si>
  <si>
    <t>IDRD-STP-CPS-4054-2024</t>
  </si>
  <si>
    <t>https://community.secop.gov.co/Public/Tendering/OpportunityDetail/Index?noticeUID=CO1.NTC.7020922&amp;isFromPublicArea=True&amp;isModal=true&amp;asPopupView=true</t>
  </si>
  <si>
    <t>PRESTAR SUS SERVICIOS PROFESIONALES PARA LA IMPLEMENTACIÓN DE LA ESTRATEGIA DE INTERNACIONALIZACIÓN 2024-2027 PARAR PROMOVER EL FORTALECIMIENTO DE LA ECONOMÍA DEL DEPORTE Y LA RECREACIÓN EN BOGOTÁ D.C</t>
  </si>
  <si>
    <t>IDRD-SAF-CPS-4056-2024</t>
  </si>
  <si>
    <t>https://community.secop.gov.co/Public/Tendering/OpportunityDetail/Index?noticeUID=CO1.NTC.7022629&amp;isFromPublicArea=True&amp;isModal=true&amp;asPopupView=true</t>
  </si>
  <si>
    <t>PRESTAR SERVICIOS PROFESIONALES PARA LA GESTION SEGUIMIENTO Y CONTROL FINANCIERO Y ADMINISTRATIVO DE LAS ACTIVIDADES Y 
PROYECTOS ESTRATEGICOS DE LAS DIFERENTES AREAS DE LA SUBDIRECCION ADMINISTRATIVA Y FINANCIERA ASI COMO APOYAR LA 
GESTION DE LAS RESPUESTAS A LOS REQUERIMIENTOS ALLEGADOS A LA SUBDIRECCION</t>
  </si>
  <si>
    <t>IDRD-STRD-CPS-4059-2024</t>
  </si>
  <si>
    <t>https://community.secop.gov.co/Public/Tendering/OpportunityDetail/Index?noticeUID=CO1.NTC.7033313&amp;isFromPublicArea=True&amp;isModal=true&amp;asPopupView=true</t>
  </si>
  <si>
    <t>PRESTAR SERVICIOS PROFESIONALES PARA APOYAR A LA SUPERVISIÓN EN LA VERIFICACIÓN TÉCNICA Y LOGÍSTICA EN LA EJECUCIÓN CONTRACTUAL DE LA OPERACIÓN LOGISTICA DE DONDE DERIVAN LAS ACTIVIDADES; CERTAMENES Y
EVENTOS DESARROLLADOS POR LA SUBDIRECCIÓN TÉCNICA DE RECREACIÓN Y DEPORTE.</t>
  </si>
  <si>
    <t>IDRD-SG-4060-2024</t>
  </si>
  <si>
    <t>CONTRATAR MEDIANTE EL SISTEMA DE PRECIOS UNITARIOS Y A MONTO AGOTABLE; EL MANTENIMIENTO; ADECUACIÓN; REPARACIÓN Y RECUPERACIÓN DE PARQUES Y CAMPOS DEPORTIVOS ADMINISTRADOS POR EL IDRD GRUPO 2 MANTENIMIENTO; ADECUACIÓN; REPARACIÓN Y RECUPERACIÓN DE LA INFRAESTRUCTURA DE LOS PARQUES QUE INTEGRAN EL SISTEMA DISTRITAL DE PARQUES ADMINISTRADOS POR EL IDRD</t>
  </si>
  <si>
    <t>IDRD-SAF-CPS-4061-2024</t>
  </si>
  <si>
    <t>https://community.secop.gov.co/Public/Tendering/OpportunityDetail/Index?noticeUID=CO1.NTC.7036019&amp;isFromPublicArea=True&amp;isModal=true&amp;asPopupView=true</t>
  </si>
  <si>
    <t>PRESTAR SERVICIOS PROFESIONALES PARA EL SEGUIMIENTO Y ACTUALIZACIÓN DE LOS PROCESOS Y PROCEDIMIENTOS A CARGO DE LA SUBDIRECCIÓN ADMINISTRATIVA Y FINANCIERA; ASÍ COMO GENERAR ACCIONES PARA LA IMPLEMENTACIÓN Y MEDICIÓN DEL MODELO INTEGRADO DE PLANEACIÓN Y GESTIÓN MIPG AL INTERIOR DE LA SUBDIRECCIÓN.</t>
  </si>
  <si>
    <t>IDRD-STRD-CPS-4062-2024</t>
  </si>
  <si>
    <t>https://community.secop.gov.co/Public/Tendering/OpportunityDetail/Index?noticeUID=CO1.NTC.7033764&amp;isFromPublicArea=True&amp;isModal=true&amp;asPopupView=true</t>
  </si>
  <si>
    <t>IDRD-STRD-CPS-4063-2024</t>
  </si>
  <si>
    <t>https://community.secop.gov.co/Public/Tendering/OpportunityDetail/Index?noticeUID=CO1.NTC.7034652&amp;isFromPublicArea=True&amp;isModal=true&amp;asPopupView=true</t>
  </si>
  <si>
    <t>PRESTAR SERVICIOS PROFESIONALES COMO APOYO A LA SUPERVISION DESDE EL COMPONENTE JURIDICO DEL CONTRATO QUE SE CELEBRE
PARA LA OPERACION LOGISTICA A CARGO DE LA SUBDIRECCION TECNICA DE RECREACION Y DEPORTE</t>
  </si>
  <si>
    <t>IDRD-STRD-CPS-4065-2024</t>
  </si>
  <si>
    <t>https://community.secop.gov.co/Public/Tendering/OpportunityDetail/Index?noticeUID=CO1.NTC.7034909&amp;isFromPublicArea=True&amp;isModal=true&amp;asPopupView=true</t>
  </si>
  <si>
    <t>PRESTAR LOS SERVICIOS DE APOYO A LA GESTION PARA REALIZAR EL CONTROL SEGUIMIENTO ALISTAMIENTO DIAGNOSTICO Y
MANTENIMIENTO PREVENTIVO Y CORRECTIVO DE LAS BICICLETAS INSTITUCIONALES DEL IDRD Y DE LOS USUARIOS DE LOS PROGRAMAS BICI
COMO TAMBIEN LA ENSENANZA Y EL APOYO EN LOS DIFERENTES EVENTOS QUE DESARROLLE EL IDRD</t>
  </si>
  <si>
    <t>IDRD-DG-4068-2024</t>
  </si>
  <si>
    <t>https://community.secop.gov.co/Public/Tendering/OpportunityDetail/Index?noticeUID=CO1.NTC.7026736&amp;isFromPublicArea=True&amp;isModal=False</t>
  </si>
  <si>
    <t>APOYAR LA REALIZACIÓN DEL GRAN FONDO DE CICLISMO DE BOGOTÁ</t>
  </si>
  <si>
    <t>IDRD-STRD-CPS-4069-2024</t>
  </si>
  <si>
    <t>https://community.secop.gov.co/Public/Tendering/OpportunityDetail/Index?noticeUID=CO1.NTC.7034372&amp;isFromPublicArea=True&amp;isModal=true&amp;asPopupView=true</t>
  </si>
  <si>
    <t>PRESTAR SERVICIOS PROFESIONALES PARA APOYAR A LA SUPERVISION EN LAS ACTIVIDADES DE SEGUIMIENTO DE LA EJECUCION
CONTRACTUAL DE LA OPERACION LOGISTICA DE DONDE DERIVAN LAS ACTIVIDADES CERTAMENES Y EVENTOS DESARROLLADOS POR LA SUBDIRECCION TECNICA DE RECREACION Y DEPORTE</t>
  </si>
  <si>
    <t>IDRD-DG-4072-2024</t>
  </si>
  <si>
    <t>https://community.secop.gov.co/Public/Tendering/OpportunityDetail/Index?noticeUID=CO1.NTC.7052815&amp;isFromPublicArea=True&amp;isModal=False</t>
  </si>
  <si>
    <t xml:space="preserve">Prestar los servicios integrales de central de medios y producción audiovisual para fortalecer la divulgación, comunicación y socialización de la oferta de servicios, actividades institucionales, planes, programas, proyectos y políticas del IDRD	</t>
  </si>
  <si>
    <t>IDRD-SAF-CPS-4073-2024</t>
  </si>
  <si>
    <t>https://community.secop.gov.co/Public/Tendering/OpportunityDetail/Index?noticeUID=CO1.NTC.7041876&amp;isFromPublicArea=True&amp;isModal=true&amp;asPopupView=true</t>
  </si>
  <si>
    <t>PRESTAR LOS SERVICIOS PROFESIONALES PARA BRINDAR ASISTENCIA EN LA CONSTRUCCIÓN Y DIRECCIÓN DEL DOCUMENTAL QUE CONMEMORA LOS 50 AÑOS DE EXISTENCIA DE LA CICLOVÍA DE BOGOTÁ.</t>
  </si>
  <si>
    <t>IDRD-SG-4080-2024</t>
  </si>
  <si>
    <t>https://community.secop.gov.co/Public/Tendering/OpportunityDetail/Index?noticeUID=CO1.NTC.6925958&amp;isFromPublicArea=True&amp;isModal=true&amp;asPopupView=true</t>
  </si>
  <si>
    <t>REALIZAR LA INTERVENTORÍA TÉCNICA; ADMINISTRATIVA; CONTABLE; FINANCIERA; SOCIAL; AMBIENTAL; SST Y JURÍDICA A LAS OBRAS DE MANTENIMIENTO; ADECUACIÓN; REPARACIÓN Y RECUPERACIÓN DE LOS PARQUES Y CAMPOS DEPORTIVOS ADMINISTRADOS POR EL IDRD.</t>
  </si>
  <si>
    <t>IDRD-SAF-CPS-4083-2024</t>
  </si>
  <si>
    <t>https://community.secop.gov.co/Public/Tendering/OpportunityDetail/Index?noticeUID=CO1.NTC.7051584&amp;isFromPublicArea=True&amp;isModal=true&amp;asPopupView=true</t>
  </si>
  <si>
    <t>PRESTAR SUS SERVICIOS PROFESIONALES PARA LA ELABORACION IMPLEMENTACION PROMOCION Y SEGUIMIENTO A LOS PLANES DE ACCION 
DEL MODELO INTEGRADO DE PLANEACION Y GESTION</t>
  </si>
  <si>
    <t>IDRD-STRD-CPS-4084-2024</t>
  </si>
  <si>
    <t>https://community.secop.gov.co/Public/Tendering/OpportunityDetail/Index?noticeUID=CO1.NTC.7053073&amp;isFromPublicArea=True&amp;isModal=true&amp;asPopupView=true</t>
  </si>
  <si>
    <t>IDRD-STRD-CPS-4087-2024</t>
  </si>
  <si>
    <t>https://community.secop.gov.co/Public/Tendering/OpportunityDetail/Index?noticeUID=CO1.NTC.7055423&amp;isFromPublicArea=True&amp;isModal=true&amp;asPopupView=true</t>
  </si>
  <si>
    <t>PRESTAR POR SUS PROPIOS MEDIOS CON PLENA AUTONOMIA TECNICA ADMINISTRATIVA Y FINANCIERA SUS SERVICIOS PROFESIONALES 
PARA REALIZAR ACOMPANAMIENTO JURIDICO EN LAS ACTIVIDADES PROPIAS DE LA SUBDIRECCION DE CONTRATACION Y ADELANTAR LAS 
DIFERENTES ETAPAS DE LAS LIQUIDACIONES CONTRACTUALES QUE LE SEAN ASIGNADAS</t>
  </si>
  <si>
    <t>IDRD-STP-CPS-4088-2024</t>
  </si>
  <si>
    <t>https://community.secop.gov.co/Public/Tendering/OpportunityDetail/Index?noticeUID=CO1.NTC.7056033&amp;isFromPublicArea=True&amp;isModal=true&amp;asPopupView=true</t>
  </si>
  <si>
    <t>PRESTAR POR SUS PROPIOS MEDIOS CON PLENA AUTONOMIA TECNICA ADMINISTRATIVA Y FINANCIERA SUS SERVICIOS PROFESIONALES 
PARA ADELANTAR TODAS LAS ACTIVIDADES NECESARIAS PARA SURTIR LOS PROCESOS DE SELECCION QUE LE SEAN ASIGNADOS Y 
REQUERIDAS PARA EL CUMPLIMIENTO DE LA MISIONALIDAD DEL IDRD Y LA ADMINISTRACION DEL SISTEMA DE PARQUES</t>
  </si>
  <si>
    <t>IDRD-STRD-CPS-4090-2024</t>
  </si>
  <si>
    <t>https://community.secop.gov.co/Public/Tendering/OpportunityDetail/Index?noticeUID=CO1.NTC.7055798&amp;isFromPublicArea=True&amp;isModal=true&amp;asPopupView=true</t>
  </si>
  <si>
    <t>PRESTAR SERVICIOS PROFESIONALES PARA GARANTIZAR EL SEGUIMIENTO Y ADECUADO DESARROLLO DE LAS ACTIVIDADES Y EXPERIENCIAS DE LOS PROGRAMAS DE ACTIVIDAD FÍSICA</t>
  </si>
  <si>
    <t>IDRD-SG-4105-2024</t>
  </si>
  <si>
    <t>https://community.secop.gov.co/Public/Tendering/OpportunityDetail/Index?noticeUID=CO1.NTC.6946570&amp;isFromPublicArea=True&amp;isModal=true&amp;asPopupView=true</t>
  </si>
  <si>
    <t>CONTRATAR LA PRESTACION DE LOS SERVICIOS PARA LA ORGANIZACION Y REALIZACION DE LAS ACTIVIDADES; CERTAMENES Y EVENTOS APOYADOS Y/O EJECUTADOS POR EL IDRD; INCLUIDOS LOS ELEMENTOS PARA LA DIVULGACION Y PROMOCION</t>
  </si>
  <si>
    <t>IDRD-CTO-0067-2024</t>
  </si>
  <si>
    <t>IDRD-CTO-0126-2024</t>
  </si>
  <si>
    <t>IDRD-CTO-0282-2024</t>
  </si>
  <si>
    <t>IDRD-CTO-0123-2024</t>
  </si>
  <si>
    <t>IDRD-CTO-0161-2024</t>
  </si>
  <si>
    <t>IDRD-CTO-0162-2024</t>
  </si>
  <si>
    <t>IDRD-CTO-0163-2024</t>
  </si>
  <si>
    <t>IDRD-CTO-0164-2024</t>
  </si>
  <si>
    <t>IDRD-CTO-0169-2024</t>
  </si>
  <si>
    <t>IDRD-CTO-0170-2024</t>
  </si>
  <si>
    <t>IDRD-CTO-0173-2024</t>
  </si>
  <si>
    <t>IDRD-CTO-0174-2024</t>
  </si>
  <si>
    <t>IDRD-CTO-0175-2024</t>
  </si>
  <si>
    <t>IDRD-CTO-0181-2024</t>
  </si>
  <si>
    <t>IDRD-CTO-0182-2024</t>
  </si>
  <si>
    <t>IDRD-CTO-0183-2024</t>
  </si>
  <si>
    <t>IDRD-CTO-0184-2024</t>
  </si>
  <si>
    <t>IDRD-CTO-0187-2024</t>
  </si>
  <si>
    <t>IDRD-CTO-0190-2024</t>
  </si>
  <si>
    <t>IDRD-CTO-0191-2024</t>
  </si>
  <si>
    <t>IDRD-CTO-0192-2024</t>
  </si>
  <si>
    <t>IDRD-CTO-0196-2024</t>
  </si>
  <si>
    <t>IDRD-CTO-0198-2024</t>
  </si>
  <si>
    <t>IDRD-CTO-0217-2024</t>
  </si>
  <si>
    <t>IDRD-CTO-0218-2024</t>
  </si>
  <si>
    <t>IDRD-CTO-0232-2024</t>
  </si>
  <si>
    <t>IDRD-CTO-0254-2024</t>
  </si>
  <si>
    <t>IDRD-CTO-0255-2024</t>
  </si>
  <si>
    <t>IDRD-CTO-0259-2024</t>
  </si>
  <si>
    <t>IDRD-CTO-0264-2024</t>
  </si>
  <si>
    <t>IDRD-CTO-0270-2024</t>
  </si>
  <si>
    <t>IDRD-CTO-0272-2024</t>
  </si>
  <si>
    <t>IDRD-CTO-0273-2024</t>
  </si>
  <si>
    <t>IDRD-CTO-0337-2024</t>
  </si>
  <si>
    <t>IDRD-CTO-0357-2024</t>
  </si>
  <si>
    <t>IDRD-CTO-0437-2024</t>
  </si>
  <si>
    <t>IDRD-CTO-0457-2024</t>
  </si>
  <si>
    <t>IDRD-CTO-0498-2024</t>
  </si>
  <si>
    <t>IDRD-CTO-0599-2024</t>
  </si>
  <si>
    <t>IDRD-CTO-0617-2024</t>
  </si>
  <si>
    <t>IDRD-CTO-0714-2024</t>
  </si>
  <si>
    <t>IDRD-CTO-0740-2024</t>
  </si>
  <si>
    <t>IDRD-CTO-0780-2024</t>
  </si>
  <si>
    <t>IDRD-CTO-0788-2024</t>
  </si>
  <si>
    <t>IDRD-CTO-0801-2024</t>
  </si>
  <si>
    <t>IDRD-CTO-0809-2024</t>
  </si>
  <si>
    <t>IDRD-CTO-0857-2024</t>
  </si>
  <si>
    <t>IDRD-CTO-0865-2024</t>
  </si>
  <si>
    <t>IDRD-CTO-1043-2024</t>
  </si>
  <si>
    <t>IDRD-CTO-1056-2024</t>
  </si>
  <si>
    <t>IDRD-CTO-1065-2024</t>
  </si>
  <si>
    <t>IDRD-CTO-1066-2024</t>
  </si>
  <si>
    <t>IDRD-CTO-1075-2024</t>
  </si>
  <si>
    <t>IDRD-CTO-1105-2024</t>
  </si>
  <si>
    <t>IDRD-CTO-1113-2024</t>
  </si>
  <si>
    <t>IDRD-CTO-1114-2024</t>
  </si>
  <si>
    <t>IDRD-CTO-1115-2024</t>
  </si>
  <si>
    <t>IDRD-CTO-1133-2024</t>
  </si>
  <si>
    <t>IDRD-CTO-1160-2024</t>
  </si>
  <si>
    <t>IDRD-CTO-1183-2024</t>
  </si>
  <si>
    <t>IDRD-CTO-1192-2024</t>
  </si>
  <si>
    <t>IDRD-CTO-1200-2024</t>
  </si>
  <si>
    <t>IDRD-CTO-1224-2024</t>
  </si>
  <si>
    <t>IDRD-CTO-1252-2024</t>
  </si>
  <si>
    <t>IDRD-CTO-1253-2024</t>
  </si>
  <si>
    <t>IDRD-CTO-1254-2024</t>
  </si>
  <si>
    <t>IDRD-CTO-1343-2024</t>
  </si>
  <si>
    <t>IDRD-CTO-1349-2024</t>
  </si>
  <si>
    <t>IDRD-CTO-1356-2024</t>
  </si>
  <si>
    <t>IDRD-CTO-1372-2024</t>
  </si>
  <si>
    <t>IDRD-CTO-1396-2024</t>
  </si>
  <si>
    <t>IDRD-CTO-1407-2024</t>
  </si>
  <si>
    <t>IDRD-CTO-1424-2024</t>
  </si>
  <si>
    <t>IDRD-CTO-1471-2024</t>
  </si>
  <si>
    <t>IDRD-CTO-1474-2024</t>
  </si>
  <si>
    <t>IDRD-CTO-1483-2024</t>
  </si>
  <si>
    <t>IDRD-CTO-1492-2024</t>
  </si>
  <si>
    <t>IDRD-CTO-1497-2024</t>
  </si>
  <si>
    <t>IDRD-CTO-1499-2024</t>
  </si>
  <si>
    <t>IDRD-CTO-1501-2024</t>
  </si>
  <si>
    <t>IDRD-CTO-1504-2024</t>
  </si>
  <si>
    <t>IDRD-CTO-1505-2024</t>
  </si>
  <si>
    <t>IDRD-CTO-1506-2024</t>
  </si>
  <si>
    <t>IDRD-CTO-1508-2024</t>
  </si>
  <si>
    <t>IDRD-CTO-1509-2024</t>
  </si>
  <si>
    <t>IDRD-CTO-1510-2024</t>
  </si>
  <si>
    <t>IDRD-CTO-1514-2024</t>
  </si>
  <si>
    <t>IDRD-CTO-1528-2024</t>
  </si>
  <si>
    <t>IDRD-CTO-1529-2024</t>
  </si>
  <si>
    <t>IDRD-CTO-1536-2024</t>
  </si>
  <si>
    <t>IDRD-CTO-1538-2024</t>
  </si>
  <si>
    <t>IDRD-CTO-1539-2024</t>
  </si>
  <si>
    <t>IDRD-CTO-1546-2024</t>
  </si>
  <si>
    <t>IDRD-CTO-1547-2024</t>
  </si>
  <si>
    <t>IDRD-CTO-1550-2024</t>
  </si>
  <si>
    <t>IDRD-CTO-1551-2024</t>
  </si>
  <si>
    <t>IDRD-CTO-1552-2024</t>
  </si>
  <si>
    <t>IDRD-CTO-1557-2024</t>
  </si>
  <si>
    <t>IDRD-CTO-1559-2024</t>
  </si>
  <si>
    <t>IDRD-CTO-1560-2024</t>
  </si>
  <si>
    <t>IDRD-CTO-1561-2024</t>
  </si>
  <si>
    <t>IDRD-CTO-1594-2024</t>
  </si>
  <si>
    <t>IDRD-CTO-1595-2024</t>
  </si>
  <si>
    <t>IDRD-CTO-1602-2024</t>
  </si>
  <si>
    <t>IDRD-CTO-1603-2024</t>
  </si>
  <si>
    <t>IDRD-CTO-1604-2024</t>
  </si>
  <si>
    <t>IDRD-CTO-1605-2024</t>
  </si>
  <si>
    <t>IDRD-CTO-1614-2024</t>
  </si>
  <si>
    <t>IDRD-CTO-1624-2024</t>
  </si>
  <si>
    <t>IDRD-CTO-1625-2024</t>
  </si>
  <si>
    <t>IDRD-CTO-1631-2024</t>
  </si>
  <si>
    <t>IDRD-CTO-1632-2024</t>
  </si>
  <si>
    <t>IDRD-CTO-1643-2024</t>
  </si>
  <si>
    <t>IDRD-CTO-1644-2024</t>
  </si>
  <si>
    <t>IDRD-CTO-1647-2024</t>
  </si>
  <si>
    <t>IDRD-CTO-1648-2024</t>
  </si>
  <si>
    <t>IDRD-CTO-1656-2024</t>
  </si>
  <si>
    <t>IDRD-CTO-1657-2024</t>
  </si>
  <si>
    <t>IDRD-CTO-1672-2024</t>
  </si>
  <si>
    <t>IDRD-CTO-1673-2024</t>
  </si>
  <si>
    <t>IDRD-CTO-1681-2024</t>
  </si>
  <si>
    <t>IDRD-CTO-1705-2024</t>
  </si>
  <si>
    <t>IDRD-CTO-1714-2024</t>
  </si>
  <si>
    <t>IDRD-CTO-1723-2024</t>
  </si>
  <si>
    <t>IDRD-CTO-1774-2024</t>
  </si>
  <si>
    <t>IDRD-CTO-1788-2024</t>
  </si>
  <si>
    <t>IDRD-CTO-1809-2024</t>
  </si>
  <si>
    <t>IDRD-CTO-1812-2024</t>
  </si>
  <si>
    <t>IDRD-CTO-1815-2024</t>
  </si>
  <si>
    <t>IDRD-CTO-1842-2024</t>
  </si>
  <si>
    <t>IDRD-CTO-1860-2024</t>
  </si>
  <si>
    <t>IDRD-CTO-1875-2024</t>
  </si>
  <si>
    <t>IDRD-CTO-1888-2024</t>
  </si>
  <si>
    <t>IDRD-CTO-1907-2024</t>
  </si>
  <si>
    <t>IDRD-CTO-1923-2024</t>
  </si>
  <si>
    <t>IDRD-CTO-1926-2024</t>
  </si>
  <si>
    <t>IDRD-CTO-1935-2024</t>
  </si>
  <si>
    <t>IDRD-CTO-1940-2024</t>
  </si>
  <si>
    <t>IDRD-CTO-1954-2024</t>
  </si>
  <si>
    <t>IDRD-CTO-1955-2024</t>
  </si>
  <si>
    <t>IDRD-CTO-1982-2024</t>
  </si>
  <si>
    <t>IDRD-CTO-2010-2024</t>
  </si>
  <si>
    <t>IDRD-CTO-2011-2024</t>
  </si>
  <si>
    <t>IDRD-CTO-2017-2024</t>
  </si>
  <si>
    <t>IDRD-CTO-2019-2024</t>
  </si>
  <si>
    <t>IDRD-CTO-2030-2024</t>
  </si>
  <si>
    <t>IDRD-CTO-2032-2024</t>
  </si>
  <si>
    <t>IDRD-CTO-2033-2024</t>
  </si>
  <si>
    <t>IDRD-CTO-2039-2024</t>
  </si>
  <si>
    <t>IDRD-CTO-2048-2024</t>
  </si>
  <si>
    <t>IDRD-CTO-2049-2024</t>
  </si>
  <si>
    <t>IDRD-CTO-2052-2024</t>
  </si>
  <si>
    <t>IDRD-CTO-2079-2024</t>
  </si>
  <si>
    <t>IDRD-CTO-2104-2024</t>
  </si>
  <si>
    <t>IDRD-CTO-2109-2024</t>
  </si>
  <si>
    <t>IDRD-CTO-2119-2024</t>
  </si>
  <si>
    <t>IDRD-CTO-2125-2024</t>
  </si>
  <si>
    <t>IDRD-CTO-2126-2024</t>
  </si>
  <si>
    <t>IDRD-CTO-2127-2024</t>
  </si>
  <si>
    <t>IDRD-CTO-2128-2024</t>
  </si>
  <si>
    <t>IDRD-CTO-2133-2024</t>
  </si>
  <si>
    <t>IDRD-CTO-2134-2024</t>
  </si>
  <si>
    <t>IDRD-CTO-2156-2024</t>
  </si>
  <si>
    <t>IDRD-CTO-2157-2024</t>
  </si>
  <si>
    <t>IDRD-CTO-2166-2024</t>
  </si>
  <si>
    <t>IDRD-CTO-2167-2024</t>
  </si>
  <si>
    <t>IDRD-CTO-2178-2024</t>
  </si>
  <si>
    <t>IDRD-CTO-2179-2024</t>
  </si>
  <si>
    <t>IDRD-CTO-2180-2024</t>
  </si>
  <si>
    <t>IDRD-CTO-2181-2024</t>
  </si>
  <si>
    <t>IDRD-CTO-2186-2024</t>
  </si>
  <si>
    <t>IDRD-CTO-2188-2024</t>
  </si>
  <si>
    <t>IDRD-CTO-2201-2024</t>
  </si>
  <si>
    <t>IDRD-CTO-2204-2024</t>
  </si>
  <si>
    <t>IDRD-CTO-2205-2024</t>
  </si>
  <si>
    <t>IDRD-CTO-2207-2024</t>
  </si>
  <si>
    <t>IDRD-CTO-2211-2024</t>
  </si>
  <si>
    <t>IDRD-CTO-2212-2024</t>
  </si>
  <si>
    <t>IDRD-CTO-2227-2024</t>
  </si>
  <si>
    <t>IDRD-CTO-2238-2024</t>
  </si>
  <si>
    <t>IDRD-CTO-2239-2024</t>
  </si>
  <si>
    <t>IDRD-CTO-2242-2024</t>
  </si>
  <si>
    <t>IDRD-CTO-2244-2024</t>
  </si>
  <si>
    <t>IDRD-CTO-2249-2024</t>
  </si>
  <si>
    <t>IDRD-CTO-2251-2024</t>
  </si>
  <si>
    <t>IDRD-CTO-2255-2024</t>
  </si>
  <si>
    <t>IDRD-CTO-2257-2024</t>
  </si>
  <si>
    <t>IDRD-CTO-2269-2024</t>
  </si>
  <si>
    <t>IDRD-CTO-2272-2024</t>
  </si>
  <si>
    <t>IDRD-CTO-2288-2024</t>
  </si>
  <si>
    <t>IDRD-CTO-2289-2024</t>
  </si>
  <si>
    <t>IDRD-CTO-2297-2024</t>
  </si>
  <si>
    <t>IDRD-CTO-2312-2024</t>
  </si>
  <si>
    <t>IDRD-CTO-2316-2024</t>
  </si>
  <si>
    <t>IDRD-CTO-2338-2024</t>
  </si>
  <si>
    <t>IDRD-CTO-2339-2024</t>
  </si>
  <si>
    <t>IDRD-CTO-2340-2024</t>
  </si>
  <si>
    <t>IDRD-CTO-2341-2024</t>
  </si>
  <si>
    <t>IDRD-CTO-2362-2024</t>
  </si>
  <si>
    <t>IDRD-CTO-2372-2024</t>
  </si>
  <si>
    <t>IDRD-CTO-2376-2024</t>
  </si>
  <si>
    <t>IDRD-CTO-2416-2024</t>
  </si>
  <si>
    <t>IDRD-CTO-2420-2024</t>
  </si>
  <si>
    <t>IDRD-CTO-2464-2024</t>
  </si>
  <si>
    <t>IDRD-CTO-2474-2024</t>
  </si>
  <si>
    <t>IDRD-CTO-2493-2024</t>
  </si>
  <si>
    <t>IDRD-CTO-2497-2024</t>
  </si>
  <si>
    <t>IDRD-CTO-2501-2024</t>
  </si>
  <si>
    <t>IDRD-CTO-2507-2024</t>
  </si>
  <si>
    <t>IDRD-CTO-2514-2024</t>
  </si>
  <si>
    <t>IDRD-CTO-2530-2024</t>
  </si>
  <si>
    <t>IDRD-CTO-2540-2024</t>
  </si>
  <si>
    <t>IDRD-CTO-2554-2024</t>
  </si>
  <si>
    <t>IDRD-CTO-2556-2024</t>
  </si>
  <si>
    <t>IDRD-CTO-2561-2024</t>
  </si>
  <si>
    <t>IDRD-CTO-2563-2024</t>
  </si>
  <si>
    <t>IDRD-CTO-2570-2024</t>
  </si>
  <si>
    <t>IDRD-CTO-2574-2024</t>
  </si>
  <si>
    <t>IDRD-CTO-2592-2024</t>
  </si>
  <si>
    <t>IDRD-CTO-2593-2024</t>
  </si>
  <si>
    <t>IDRD-CTO-2595-2024</t>
  </si>
  <si>
    <t>IDRD-CTO-2629-2024</t>
  </si>
  <si>
    <t>IDRD-CTO-2630-2024</t>
  </si>
  <si>
    <t>IDRD-CTO-2650-2024</t>
  </si>
  <si>
    <t>IDRD-CTO-2659-2024</t>
  </si>
  <si>
    <t>IDRD-CTO-2660-2024</t>
  </si>
  <si>
    <t>IDRD-CTO-2664-2024</t>
  </si>
  <si>
    <t>IDRD-CTO-2672-2024</t>
  </si>
  <si>
    <t>IDRD-CTO-2675-2024</t>
  </si>
  <si>
    <t>IDRD-CTO-2679-2024</t>
  </si>
  <si>
    <t>IDRD-CTO-2681-2024</t>
  </si>
  <si>
    <t>IDRD-CTO-2684-2024</t>
  </si>
  <si>
    <t>IDRD-CTO-2712-2024</t>
  </si>
  <si>
    <t>IDRD-CTO-2748-2024</t>
  </si>
  <si>
    <t>IDRD-CTO-2758-2024</t>
  </si>
  <si>
    <t>EDWIN GIOWANNY MORALES GAMBOA</t>
  </si>
  <si>
    <t>HAYDER ARLEIN HERRERA VILLARRAGA</t>
  </si>
  <si>
    <t>WILFER LEONARDO HERNANDEZ CASTIBLANCO</t>
  </si>
  <si>
    <t>JULIAN ISNARDO SIERRA GUERRERO</t>
  </si>
  <si>
    <t>HUGO ALEXANDER CORTES LEON</t>
  </si>
  <si>
    <t>MARTHA LIGIA CARPINTERO CASTILLO</t>
  </si>
  <si>
    <t>LEYLA YOHANA GOMEZ FARFAN</t>
  </si>
  <si>
    <t>Cr 73 n 57 r 15 s</t>
  </si>
  <si>
    <t>CAMILO ANDRES SARMIENTO DELGADO</t>
  </si>
  <si>
    <t>CARRERA 73 NO. 7 F-15</t>
  </si>
  <si>
    <t>ELEMER ANDRES QUINTERO ROSSEL</t>
  </si>
  <si>
    <t>CRA 81D 24 D 55</t>
  </si>
  <si>
    <t>ANA MILENA SOCARRAS VEGA</t>
  </si>
  <si>
    <t>Cll 165 no.50 28</t>
  </si>
  <si>
    <t>CAMILO ZULUAGA RESTREPO</t>
  </si>
  <si>
    <t>CRA 16 85 66</t>
  </si>
  <si>
    <t>PAULA ANDREA GONZALEZ RONDON</t>
  </si>
  <si>
    <t>carrera 25a Bis numero 5a-84</t>
  </si>
  <si>
    <t>CARLOS ANDRÉS CARDEÑO QUINTERO</t>
  </si>
  <si>
    <t>CLL 134 25 99</t>
  </si>
  <si>
    <t>MARIA FERNANDA ARENAS CARDONA</t>
  </si>
  <si>
    <t>Calle 94 # 72 a 91</t>
  </si>
  <si>
    <t>YESID NICOLAS TOVAR TAPIAS</t>
  </si>
  <si>
    <t>Calle 138a sur #14i -28 trr10 apt 101</t>
  </si>
  <si>
    <t xml:space="preserve">JUAN DAVID AGUILAR GARCIA  </t>
  </si>
  <si>
    <t>Cra.19 64-50</t>
  </si>
  <si>
    <t>KINDGIRL LIZETH RAMOS SANTANA</t>
  </si>
  <si>
    <t>CR 6 B 49 F 16 SUR AP 202</t>
  </si>
  <si>
    <t>JOSE LUIS TALERO OBREGON</t>
  </si>
  <si>
    <t>CRA 25 116 33</t>
  </si>
  <si>
    <t xml:space="preserve">MILLER ALEXIS GONZALEZ MOLINA </t>
  </si>
  <si>
    <t>CALLE 73B BIS #87C95 SUR</t>
  </si>
  <si>
    <t>HUMBERTO PEÑUELA CASTIBLANCO</t>
  </si>
  <si>
    <t>DG 44 SUR # 43A15</t>
  </si>
  <si>
    <t>MAIRA ALEJANDRA LONDOÑO CAÑOLA</t>
  </si>
  <si>
    <t>cra6 b No 84g - 48 sur</t>
  </si>
  <si>
    <t>JEFREY SANTIAGO MORA CASTELLANOS</t>
  </si>
  <si>
    <t>CRA 12 56 27</t>
  </si>
  <si>
    <t>ANGÉLICA PATRICIA ESPINOSA PINILLA</t>
  </si>
  <si>
    <t>CRA 72A #11B-18</t>
  </si>
  <si>
    <t>IVAN ORLANDO VELASQUEZ CLAVIJO</t>
  </si>
  <si>
    <t>CALLE 36 BIS SUR # 3 B31</t>
  </si>
  <si>
    <t>INGRID LORENA ORTIZ MUÑOZ</t>
  </si>
  <si>
    <t>carrera 81 a # 72 a 08</t>
  </si>
  <si>
    <t xml:space="preserve">DANNY GABRIEL FERNANDO BELTRAN </t>
  </si>
  <si>
    <t>Calle 32 sur # 52b-35</t>
  </si>
  <si>
    <t xml:space="preserve">MARÍA CAMILA SIERRA PATARROYO </t>
  </si>
  <si>
    <t>KR 58 M BIS N 78 O5  AP 201 INM 171 COJUNTO PARQUES DE VILLA ANITA</t>
  </si>
  <si>
    <t>LIZA MARIA GONZALEZ</t>
  </si>
  <si>
    <t>CR 22 N 12-03</t>
  </si>
  <si>
    <t>LENNY ALEXANDRA VARGAS GONZALEZ</t>
  </si>
  <si>
    <t>DIAGONAL 40 B NO. 34F-16 SUR</t>
  </si>
  <si>
    <t>RATIVA GUERRERO JENNY DANIELA</t>
  </si>
  <si>
    <t>CALLE 23 SUR 68 H 71</t>
  </si>
  <si>
    <t>LAURA CATALINA HERNANDEZ GUTIERREZ</t>
  </si>
  <si>
    <t>calle 2C #41-43 El Jazmin</t>
  </si>
  <si>
    <t>YAROLD BARNEY PINZON</t>
  </si>
  <si>
    <t>av30 no 58-59 ap 101</t>
  </si>
  <si>
    <t>LUIS FELIPE DIAZ LEAL</t>
  </si>
  <si>
    <t>CALLE 66A #16-30</t>
  </si>
  <si>
    <t xml:space="preserve">PRADA MADRID DAVID ALBERTO </t>
  </si>
  <si>
    <t>CRA 12 56 28</t>
  </si>
  <si>
    <t>CARDONA COLLAZOS CESAR AUGUSTO</t>
  </si>
  <si>
    <t>CARRERA 111C # 69D 30 CASA 126 ETAPA 2</t>
  </si>
  <si>
    <t>JHOJAN STIVEN BARACALDO RODRIGUEZ</t>
  </si>
  <si>
    <t>TV 77J N° 71A - 47 SUR</t>
  </si>
  <si>
    <t>MANUEL MAURICIO VILLAMIZAR MORA</t>
  </si>
  <si>
    <t>CRA 123 66 71</t>
  </si>
  <si>
    <t>RONAL DAVID ANGULO VARGAS</t>
  </si>
  <si>
    <t>calle 63D # 28A-17</t>
  </si>
  <si>
    <t>RAFAEL ALBERTO PINZON CASTRO</t>
  </si>
  <si>
    <t xml:space="preserve">CLL 187 57 48 </t>
  </si>
  <si>
    <t xml:space="preserve">OLGA YURANI  GRANADOS TOVAR </t>
  </si>
  <si>
    <t>CARRERA 49 N° 58-42 SUR</t>
  </si>
  <si>
    <t>HEIDY YESENIA MARTINEZ TRIANA</t>
  </si>
  <si>
    <t>Calle 75a#102-11</t>
  </si>
  <si>
    <t>MARIA FERNANDA LEON OROZCO</t>
  </si>
  <si>
    <t>CLL 156A 21 33</t>
  </si>
  <si>
    <t>MARIA MERCEDES TAMAYO MEDINA</t>
  </si>
  <si>
    <t>Cr 47a #22a-72 apto 402</t>
  </si>
  <si>
    <t xml:space="preserve"> IVAN DARIO MURILLO GUERRERO LINEA</t>
  </si>
  <si>
    <t>DIAG 24 63 87</t>
  </si>
  <si>
    <t>ROBLES BERNAL RAFAEL ENRIQUE</t>
  </si>
  <si>
    <t>CALLE 8 SUR # 70-80</t>
  </si>
  <si>
    <t>OLBER FERNANDO NAVARRO GARCIA</t>
  </si>
  <si>
    <t>AV  33 SUR 12B 45</t>
  </si>
  <si>
    <t>ROBIN CORZO FORERO</t>
  </si>
  <si>
    <t>CALLE 91 B SUR N 12 - 30</t>
  </si>
  <si>
    <t xml:space="preserve"> JHON JANER ACEVEDO ROJAS</t>
  </si>
  <si>
    <t>KM 27 VIA MED 45 27</t>
  </si>
  <si>
    <t>HELVERT ANTONY CRUZ ACOSTA</t>
  </si>
  <si>
    <t>CALLE 70 A BIS A #117-15</t>
  </si>
  <si>
    <t>NUBIA ANGELICA NIÑO PARRADO</t>
  </si>
  <si>
    <t>CALLE 6D N° 79A - 76 APTO 407</t>
  </si>
  <si>
    <t xml:space="preserve">JOSE AGUSTO VALENZUEL A MARQUEZ </t>
  </si>
  <si>
    <t>Calle 78 A sur No. 8D - 74</t>
  </si>
  <si>
    <t>ELIZABETH CRIOLLO</t>
  </si>
  <si>
    <t>CARRERA 68C #14-35 SUR INT 1 APTO 501</t>
  </si>
  <si>
    <t>JUAN DAVID BARRERO CARDENAS</t>
  </si>
  <si>
    <t>CLL 83 #95D-04 INT A5 APTO 414</t>
  </si>
  <si>
    <t>GERMAN HUMBERTO CIFUENTES LOPEZ</t>
  </si>
  <si>
    <t>CRA 33 44 58</t>
  </si>
  <si>
    <t xml:space="preserve">MIGUEL ANGEL RAMIREZ TORO </t>
  </si>
  <si>
    <t>cra 126 #130-51</t>
  </si>
  <si>
    <t>BRAYAN ANDRES ROMERO RODRIGUEZ</t>
  </si>
  <si>
    <t>CLL 26 25 44</t>
  </si>
  <si>
    <t xml:space="preserve">JULIET PAOLA RAMIREZ DELGADILLO </t>
  </si>
  <si>
    <t>CALLE 31A 46 23</t>
  </si>
  <si>
    <t xml:space="preserve">SEBASTIÁN MARTÍNEZ PIÑEROS </t>
  </si>
  <si>
    <t>AV CIRCUNVALAR 72 23</t>
  </si>
  <si>
    <t>JAISON ARMANDO GALINDO CARDENAS</t>
  </si>
  <si>
    <t>CALLE 38 A SUR #68C-29</t>
  </si>
  <si>
    <t>LOPEZ SERPA ASTRID CAROLINA</t>
  </si>
  <si>
    <t>Carrera 21 # 137-90 APTO 402</t>
  </si>
  <si>
    <t xml:space="preserve">BELALCAZAR CARVAJAL CRISTIAN CAMILO </t>
  </si>
  <si>
    <t>cra 40 b # 1d-36</t>
  </si>
  <si>
    <t>OSCAR DAVID PINO GASCA</t>
  </si>
  <si>
    <t>Cra 90A # 8 - 10</t>
  </si>
  <si>
    <t>NINI JOHANA HERNÁNDEZ OTALORA</t>
  </si>
  <si>
    <t xml:space="preserve">CALLE 37 SUR 25F 44 </t>
  </si>
  <si>
    <t>MAYRA ALEJANDRA CAJAMARCA NIÑO</t>
  </si>
  <si>
    <t>calle 55 sur 81 a 22</t>
  </si>
  <si>
    <t>KAREN GISELLA MURILLO VELANDIA</t>
  </si>
  <si>
    <t>Carrera 8 # 190 - 49</t>
  </si>
  <si>
    <t xml:space="preserve">CRISTIAN JAIR CASTILLO GOMEZ  </t>
  </si>
  <si>
    <t>CALLE 50B SUR # 12C - 49</t>
  </si>
  <si>
    <t>DANIEL ALEJANDRO SOÑETT RUIZ</t>
  </si>
  <si>
    <t>Calle 87 No 96-51, Int 23 apartamento 301</t>
  </si>
  <si>
    <t>LEIDDY DIANA AGATON ACEVEDO</t>
  </si>
  <si>
    <t>CARRERA 7d # 183a -22</t>
  </si>
  <si>
    <t>CAMILA ANDREA BELTRÁN LAMUS</t>
  </si>
  <si>
    <t>CRA 113 NO 82 47 INT 7 APTO 202</t>
  </si>
  <si>
    <t>JANETH MILENA OLMOS PINTO</t>
  </si>
  <si>
    <t>cr 86 n° 73c 05 sur</t>
  </si>
  <si>
    <t>BIOPOLIMEROS INDUSTRIALES S.A.S</t>
  </si>
  <si>
    <t>kr 18 63a 50</t>
  </si>
  <si>
    <t>CAVANZO MORENO CARLA JULIANA</t>
  </si>
  <si>
    <t>Carrera 96a # 65 - 97</t>
  </si>
  <si>
    <t>JUAN CARLOS GARCIA MORA</t>
  </si>
  <si>
    <t>CALLE 36 N° 12G 34 SUR</t>
  </si>
  <si>
    <t>ACOSTA REDONDO JHOAN SEBASTIAN</t>
  </si>
  <si>
    <t>CALLE 168#8D-40</t>
  </si>
  <si>
    <t>LAURA VALENTINA PRIAS GÓMEZ</t>
  </si>
  <si>
    <t>CRA 15 #52A-34</t>
  </si>
  <si>
    <t>JEYSSON STEVEN GALVIS DELGADO</t>
  </si>
  <si>
    <t>Calle 70 # 68b - 70</t>
  </si>
  <si>
    <t>GONZALEZ DELGADILLO DIEGO ARTURO</t>
  </si>
  <si>
    <t>Calle 184bis # 15-09 Apto 501</t>
  </si>
  <si>
    <t>ALBERTO HERNANDO PORRAS CASTRO</t>
  </si>
  <si>
    <t>CALLE 33 SUR NO. 6 - 61 ESTE</t>
  </si>
  <si>
    <t xml:space="preserve">JUAN SEBASTIAN CARDENAS GARCIA  </t>
  </si>
  <si>
    <t>CARRERA 87 B 8 A 38 TORRE 1 APTO 305</t>
  </si>
  <si>
    <t>MARLON FERNANDO BARAJAS SALINAS</t>
  </si>
  <si>
    <t>CARRERA 12 NUMERO 13 A 35 SUR</t>
  </si>
  <si>
    <t>MILTON FERNANDO OVALLE ZARATE</t>
  </si>
  <si>
    <t>CL 77 B 120 A 40</t>
  </si>
  <si>
    <t>CARLOS ANDRES TORRES DAZA</t>
  </si>
  <si>
    <t>cra 88 bis n. 40-91 sur</t>
  </si>
  <si>
    <t>JOSE MIGUEL ARIAS MONTIEL</t>
  </si>
  <si>
    <t>Dg 48 sur #96-40</t>
  </si>
  <si>
    <t>ANDRES RODRIGUEZ FORERO</t>
  </si>
  <si>
    <t>CALLE 78 N 80ª-59</t>
  </si>
  <si>
    <t>SANDRA MAYERLI GAONA MEDINA</t>
  </si>
  <si>
    <t>CR 19 N 1B-13</t>
  </si>
  <si>
    <t>BUITRAGO MOLANO SANDRA MARCELA</t>
  </si>
  <si>
    <t>Calle 26a sur # 12i - 51</t>
  </si>
  <si>
    <t>RAMON SALVADOR BRICEÑO GONZALEZ</t>
  </si>
  <si>
    <t>Cra 73A #64A-39, Casa</t>
  </si>
  <si>
    <t>GARZON ACOSTA TATIANA VANESSA</t>
  </si>
  <si>
    <t>CALLE 62 BIS A SUR  2 42 ESTE</t>
  </si>
  <si>
    <t>PERCY EMERSON ESPINOSA SALAS</t>
  </si>
  <si>
    <t>Cra 69 N° 66- 30 apto 301</t>
  </si>
  <si>
    <t>EDWIN FERNANDO ASPRILLA MARIN</t>
  </si>
  <si>
    <t>CARRERA 85I CALLE 55-10</t>
  </si>
  <si>
    <t>DANIEL AMORTEGUI ROMERO</t>
  </si>
  <si>
    <t>Calle 23 # 05 - 70</t>
  </si>
  <si>
    <t>JORGE FRANCISCO VACA CASTRILLON</t>
  </si>
  <si>
    <t>carrera 98 No 2-20 int 7 apartamento 101</t>
  </si>
  <si>
    <t>MAYRA CAROLINA DUQUE ANGEL</t>
  </si>
  <si>
    <t>DG 36 BIS SUR NO. 73 A 64</t>
  </si>
  <si>
    <t>LUZ MIRIAN ESPINOSA CAVIEDE</t>
  </si>
  <si>
    <t>DIAGONAL 64 BIS SUR # 86-21</t>
  </si>
  <si>
    <t>JOLIE DEL ROSARIO HERNANDEZ GONZALEZ</t>
  </si>
  <si>
    <t>calle 55 n 77-48</t>
  </si>
  <si>
    <t>ALBA ENEIDA BERNAL</t>
  </si>
  <si>
    <t>KRA 12 79 22</t>
  </si>
  <si>
    <t xml:space="preserve">VALENTINA FERNANDA RODRÍGUEZ BECERRA </t>
  </si>
  <si>
    <t>DIAG 24 63 27</t>
  </si>
  <si>
    <t>JUAN CAMILO LOPEZ BERNAL</t>
  </si>
  <si>
    <t>CALLE 53 NO. 35-64</t>
  </si>
  <si>
    <t>JUAN DIEGO FERNANDEZ MARTINEZ</t>
  </si>
  <si>
    <t>CLL 127 55 24</t>
  </si>
  <si>
    <t>JULIO CESAR ESPINOSA VARGAS</t>
  </si>
  <si>
    <t>CARRERA 112 NO 135 B 07</t>
  </si>
  <si>
    <t xml:space="preserve">HAROL ANDRÉS  LOPEZ ZAMUDIO </t>
  </si>
  <si>
    <t>Calle 10 sur # 8-60</t>
  </si>
  <si>
    <t>MURCIA CALDERON CESAR AUGUSTO</t>
  </si>
  <si>
    <t>CALLE 40SUR #78J - 10</t>
  </si>
  <si>
    <t>CRISTIAN CAMILO ALBINO BELTRAN</t>
  </si>
  <si>
    <t>CLL 138 58 27</t>
  </si>
  <si>
    <t>JULIO CESAR PALACIOS PINILLA</t>
  </si>
  <si>
    <t>calle 71 No 69 m 20</t>
  </si>
  <si>
    <t>TORRES BARRANTES GUILLERMO ANDRES</t>
  </si>
  <si>
    <t>CALLE 66 B No 70-41</t>
  </si>
  <si>
    <t>JUAN SEBASTIAN ACEVEDO BARBON</t>
  </si>
  <si>
    <t>KR 116 A 82 88</t>
  </si>
  <si>
    <t>PABLO ALEXIS CAICEDO ACEVEDO</t>
  </si>
  <si>
    <t>Carrera 52 a numero 20 69 sur manzana 29 interior 18</t>
  </si>
  <si>
    <t>CAMILA ANDREA TOBON BERNAL</t>
  </si>
  <si>
    <t>AV 72 163 69</t>
  </si>
  <si>
    <t>OSCAR HUMBERTO BAUTISTA EUGENIO</t>
  </si>
  <si>
    <t>CRA 72A NO 7B-53</t>
  </si>
  <si>
    <t>CRISTHIAN CAMILO LOZANO GUZMAN</t>
  </si>
  <si>
    <t>CARRERA 78 B # 69 C 99 SUR</t>
  </si>
  <si>
    <t>SANTIAGO PRIETO ARIAS</t>
  </si>
  <si>
    <t>DG 49 NO. 86 - 41</t>
  </si>
  <si>
    <t xml:space="preserve">CAROL MARIYETH HERNANDEZ PATIÑO </t>
  </si>
  <si>
    <t>CLL 45 NO 45 47 INTE 3 APTO 404</t>
  </si>
  <si>
    <t>WALTER RODRIGUEZ JIMENEZ</t>
  </si>
  <si>
    <t>CARRERA 92 NO. 151 B 86</t>
  </si>
  <si>
    <t>TANIA VALENTINA BRAVO GARZÓN</t>
  </si>
  <si>
    <t>Cra 88 #6a 90</t>
  </si>
  <si>
    <t>CARLOS EDUARDO SILVA TRUJILLO</t>
  </si>
  <si>
    <t>CRA 32 NO7-36 ROSALINDA</t>
  </si>
  <si>
    <t xml:space="preserve">MARÍA ALEXANDRA BENITEZ GÓMEZ </t>
  </si>
  <si>
    <t>Carrera 122D#129-11</t>
  </si>
  <si>
    <t>ALMANZA TORRES JEISON ANDRES</t>
  </si>
  <si>
    <t>CALLE 63 NO. 70 A 12 SUR</t>
  </si>
  <si>
    <t>DANIEL IGNACIO GONZALEZ MARTINEZ</t>
  </si>
  <si>
    <t>CARRERA 68 B 2D-69</t>
  </si>
  <si>
    <t>FLOREZ OJEDA JEFFERSON</t>
  </si>
  <si>
    <t>Cr 7 a#2a-72 CA 81</t>
  </si>
  <si>
    <t xml:space="preserve">CRISTIAN CAMILO FLÓREZ RAMÍREZ </t>
  </si>
  <si>
    <t>Carrera 1 a #48 j 17 sur</t>
  </si>
  <si>
    <t>SANDRA LORENA CUJABAN ARTUNDUAGA</t>
  </si>
  <si>
    <t>KR 23 B NO. 59 A 06 SUR PROTECHO II</t>
  </si>
  <si>
    <t>CORREDOR MORENO JULIO ALBERTO</t>
  </si>
  <si>
    <t>CALLE 86C 110B 21</t>
  </si>
  <si>
    <t>BOCANEGRA MORENO JESUS DAVID</t>
  </si>
  <si>
    <t>CLL 6D # 79 A - 76</t>
  </si>
  <si>
    <t>GARZON CUCAITA JOHANNA ALEJANDRA</t>
  </si>
  <si>
    <t>CRA 24 35 SUR 48</t>
  </si>
  <si>
    <t>DURAN BARBOSA CAMILO ANDRES</t>
  </si>
  <si>
    <t>CRA 7 116 28</t>
  </si>
  <si>
    <t>SINDY MARCELA RINCON MUNZA</t>
  </si>
  <si>
    <t>CARRERA 49 A N° 176 - 47</t>
  </si>
  <si>
    <t>BENAVIDES BENAVIDES DUVAN MATEO</t>
  </si>
  <si>
    <t>CLL 138 55 24</t>
  </si>
  <si>
    <t xml:space="preserve">MONICA ALEXANDRA CARDENAS MOLINA </t>
  </si>
  <si>
    <t>CALLE 34 # 1 A 40</t>
  </si>
  <si>
    <t>PEDRO ALEJANDRO ALVAREZ DIAZ</t>
  </si>
  <si>
    <t>CARRERA 65@ #67-12</t>
  </si>
  <si>
    <t>VICTOR MANUEL NUÑEZ PINILLA</t>
  </si>
  <si>
    <t>Carrera 37 N 24 30</t>
  </si>
  <si>
    <t xml:space="preserve">
JESSICA KATHERIN CASTELLANOS PARRA</t>
  </si>
  <si>
    <t>CARRERA 42 # 63 - 04 SUR</t>
  </si>
  <si>
    <t>DIANA PAOLA MENDIGAÑO</t>
  </si>
  <si>
    <t>CARRERA 69 B # 65 - 76 SUR CASA 166</t>
  </si>
  <si>
    <t>WILLIAM ANDRES GARCIA BERNAL</t>
  </si>
  <si>
    <t>calle 63 bis n 111a 16</t>
  </si>
  <si>
    <t>EFFORT COLOMBIA S.A.S</t>
  </si>
  <si>
    <t>kr 24 63a 56</t>
  </si>
  <si>
    <t>GABRIELA SARMIENTO HERNANDEZ</t>
  </si>
  <si>
    <t>Cra 68g # 9c - 51</t>
  </si>
  <si>
    <t>JINETH VALENCIA BERRIO</t>
  </si>
  <si>
    <t>CALLE 42 F SUR # 79 B 10</t>
  </si>
  <si>
    <t>ROSA JACKELINE GARZÓN ORTIZ</t>
  </si>
  <si>
    <t>CALLE 68 # 69I 25</t>
  </si>
  <si>
    <t>SERGIO DAVID RICARDO CUELLAR PARRADO</t>
  </si>
  <si>
    <t>CALLE 65 B 88 59</t>
  </si>
  <si>
    <t xml:space="preserve">CARLOS ANDRES GUALTEROS PEÑA </t>
  </si>
  <si>
    <t>Calle 65 bis sur 78 d 09</t>
  </si>
  <si>
    <t>ANZOLA COY DIGSON ALFONSO</t>
  </si>
  <si>
    <t>Calle 152B Nº 73- 26 Torre 05 Apartamento 1712</t>
  </si>
  <si>
    <t>KELLY XIMENA PEREZ RUBIO</t>
  </si>
  <si>
    <t>CALLE 63 1 59 APTO 3202</t>
  </si>
  <si>
    <t>JHOAN SEBASTIAN CARDENAS RIOS</t>
  </si>
  <si>
    <t>Tv. 74 A #43-60 sur</t>
  </si>
  <si>
    <t>CRISTINA LOPEZ MARSIGLIA</t>
  </si>
  <si>
    <t>CALLE 6C # 81B-74 CASA 179</t>
  </si>
  <si>
    <t>FERNANDO ALEXANDER RODRIGUEZ MANRIQUE</t>
  </si>
  <si>
    <t>CALLE 39 A BIS C SUR, 72 K 70</t>
  </si>
  <si>
    <t>BRAYAN STICK COLORADO BEJARANO</t>
  </si>
  <si>
    <t>DG 49 SUR 86 40 INT 550</t>
  </si>
  <si>
    <t>LAURA VICTORIA ARANGO FALLA</t>
  </si>
  <si>
    <t>CALLE 4 - 6 24</t>
  </si>
  <si>
    <t>CAMELO VERGARA DANIEL FELIPE</t>
  </si>
  <si>
    <t>CARRERA 8A ESTE # 47A-19 SUR</t>
  </si>
  <si>
    <t>MATEO SEBASTIAN VALDERRAMA CHAPARRO</t>
  </si>
  <si>
    <t>CARRERA 73 #57 R SUR 15</t>
  </si>
  <si>
    <t>SERGIO ALEJANDRO BOLIVAR NIÑO</t>
  </si>
  <si>
    <t>carrera 26#51b-26 sur</t>
  </si>
  <si>
    <t>JHONATAN DANILO BONILLA TRIANA</t>
  </si>
  <si>
    <t>Cll. 88 No. 95-76</t>
  </si>
  <si>
    <t>LUIS EDUARDO SALINAS GORDILLO</t>
  </si>
  <si>
    <t>CRA 29 NO. 48-29</t>
  </si>
  <si>
    <t>RONAL ENRIQUE MORENO GONZALEZ</t>
  </si>
  <si>
    <t>CRA 24 66 SUR 44</t>
  </si>
  <si>
    <t xml:space="preserve">CARDENAS CHAGUALA EDWAR MAURICIO </t>
  </si>
  <si>
    <t xml:space="preserve">EDIFICIO SOTAVENTO C23 </t>
  </si>
  <si>
    <t>DUARTE MELO CRISTIAN ANDRES</t>
  </si>
  <si>
    <t>Carrera 83b numero 78- 65 sur. Mz 1D int77. Bosa la esperanza</t>
  </si>
  <si>
    <t>GONZALEZ BONILLA ANDERSON ALBERTO</t>
  </si>
  <si>
    <t>CALLE 142C #150C 10</t>
  </si>
  <si>
    <t>PAULA ANDREA PARRA QUEVEDO</t>
  </si>
  <si>
    <t>CALLE 42 SUR N 93 C 04</t>
  </si>
  <si>
    <t>JOHANNA PAOLA MUÑIZ TORRENEGRA</t>
  </si>
  <si>
    <t>CARRERA 11 # 140 - 41</t>
  </si>
  <si>
    <t>CLAUDIA LUCIA GIRALDO CHAPARRO</t>
  </si>
  <si>
    <t>Calle 147 No. 13 - 72</t>
  </si>
  <si>
    <t>ANGELA PATRICIA RUBIANO GÓMEZ</t>
  </si>
  <si>
    <t>CARRERA 112 D #77C-26</t>
  </si>
  <si>
    <t xml:space="preserve">CESAR ALEXANDER MARTINEZ </t>
  </si>
  <si>
    <t>calle 147 #7c-79</t>
  </si>
  <si>
    <t>RAY CARLOS CASTELLANOS</t>
  </si>
  <si>
    <t>Cra 7 a # 173-21</t>
  </si>
  <si>
    <t>JOSE DAVID CURREA CASTRO</t>
  </si>
  <si>
    <t>CALLE 64 C #106A 15</t>
  </si>
  <si>
    <t>ANDRES BUITRAGO ROMERO</t>
  </si>
  <si>
    <t>CALLE 57 NUMERO 36 A 69 APTO 305</t>
  </si>
  <si>
    <t>ANDRES FELIPE ROA PARRA</t>
  </si>
  <si>
    <t>Cra. 87B # 8A - 72 TORRE 8 APTO 1032</t>
  </si>
  <si>
    <t>MARIA JOSE MONTAÑEZ LEON</t>
  </si>
  <si>
    <t>CLL 45 A 55 SUR 88</t>
  </si>
  <si>
    <t xml:space="preserve">OMAR FERNANDO GARZÓN CAMACHO </t>
  </si>
  <si>
    <t>CRA 4 # 1 - 46 SUR</t>
  </si>
  <si>
    <t>JHON ALEXANDER SORACIPA BUITRAGO</t>
  </si>
  <si>
    <t>CARRERA 2 ESTE 3 A 16 SUR</t>
  </si>
  <si>
    <t xml:space="preserve">JORGE EDUARDO RAMIREZ LOZADA </t>
  </si>
  <si>
    <t>CRA 1ESTE 27 SUR 26</t>
  </si>
  <si>
    <t>MEJIA CASALLAS GERSON ANDRES</t>
  </si>
  <si>
    <t>CALLE 89b SUR #7a-09</t>
  </si>
  <si>
    <t>MOYANO PARRALES FERYINSON DUBAN</t>
  </si>
  <si>
    <t>CARRERA 6 NUMERO 163 D 10</t>
  </si>
  <si>
    <t>DIANA MARÍA RUEDA ROMERO</t>
  </si>
  <si>
    <t>CALLE 116#9-36 APTO 401</t>
  </si>
  <si>
    <t>STIVEN ALEXANDER RAMIREZ VARGAS</t>
  </si>
  <si>
    <t>CARRERA 22 A  68 A 36 SUR</t>
  </si>
  <si>
    <t>INFORMACION LOCALIZADA S.A.S.</t>
  </si>
  <si>
    <t>CALLE 84, N° 24-78</t>
  </si>
  <si>
    <t>JULIETH ANGELICA PARRA KOPP</t>
  </si>
  <si>
    <t>CALLE 83 NO. 114-90 INT 8 ETAPA III</t>
  </si>
  <si>
    <t>CONSORCIO INNOVAPARQUES</t>
  </si>
  <si>
    <t>CRA 70B 125 3</t>
  </si>
  <si>
    <t>HENRY CRISTOPHER ESPITIA LLOREDA</t>
  </si>
  <si>
    <t>CARRERA 79D #14-81</t>
  </si>
  <si>
    <t>JUAN DAVID MUÑOZ PASTRAN</t>
  </si>
  <si>
    <t>carrera 81 b 65a-14</t>
  </si>
  <si>
    <t>ANDRES FELIPE CABEZA</t>
  </si>
  <si>
    <t>CALLE 40B BIS #13-68</t>
  </si>
  <si>
    <t>DANIELA GÓMEZ ORTIZ</t>
  </si>
  <si>
    <t>CLL 33 25 44</t>
  </si>
  <si>
    <t xml:space="preserve"> KATINA DURÁN SALCEDO</t>
  </si>
  <si>
    <t>CALLE 107A # 7A -81 AP 403</t>
  </si>
  <si>
    <t>MARIA CLAUDIA AVELLANEDA MICOLTA</t>
  </si>
  <si>
    <t>CRA 44 116 27</t>
  </si>
  <si>
    <t>CONSORCIO BELZCON IDRD 1</t>
  </si>
  <si>
    <t>CLL 105 46 26</t>
  </si>
  <si>
    <t>MARTHA LILIANA HERNÁNDEZ BELLO</t>
  </si>
  <si>
    <t>CALLE 25 # 15 - 08</t>
  </si>
  <si>
    <t xml:space="preserve">CESAR ALFONSO RIOS PINZÓN </t>
  </si>
  <si>
    <t>CALLE 69 A BIS # 92 - 02</t>
  </si>
  <si>
    <t>ANA LIZETH QUINTERO GALVIS</t>
  </si>
  <si>
    <t>CALLE 53 A # 28 - 27 APARTAMENTO 402</t>
  </si>
  <si>
    <t>JAIRO ANDRES SANCHEZ QUIÑONES</t>
  </si>
  <si>
    <t>Carrera 103b # 23g  - 75</t>
  </si>
  <si>
    <t>FEDERACION COLOMBIANA DE CICLISMO</t>
  </si>
  <si>
    <t>CRA 46 # 60 - 80</t>
  </si>
  <si>
    <t>CARRANZA RAMIREZ CRISTIAN ANDRES</t>
  </si>
  <si>
    <t>CALLE 14 SUR 25F 32</t>
  </si>
  <si>
    <t>CANAL CAPITAL</t>
  </si>
  <si>
    <t>CALLE 26 NO 66-63 PISO 5</t>
  </si>
  <si>
    <t>CLAUDIA JIMENA CASTILLO DELGADO</t>
  </si>
  <si>
    <t>CRA 5 S 25F 44</t>
  </si>
  <si>
    <t>CONSORCIO SANTA TERESA 28</t>
  </si>
  <si>
    <t>CRA 70C 48 55</t>
  </si>
  <si>
    <t>DIANA DEL PILAR GONZÁLEZ DÍAZ</t>
  </si>
  <si>
    <t>DIAG 24 22 33</t>
  </si>
  <si>
    <t>JULIAN HERNANDO BETANCOUR URICOECHEA</t>
  </si>
  <si>
    <t>CALLE 86A · 111A_67</t>
  </si>
  <si>
    <t>ELIDA CONSUELO ORDOÑEZ BRAVO</t>
  </si>
  <si>
    <t>CALLE 13 SUR NUMERO 24 D 86 APT 404 TORRE 5 CAMPIÑA DEL RESTREPO</t>
  </si>
  <si>
    <t>LILIA GIOVANNA FIERRO MORALES</t>
  </si>
  <si>
    <t>CRA 25 14 33</t>
  </si>
  <si>
    <t>JUAN MANUEL GONZALEZ PARRA</t>
  </si>
  <si>
    <t>CALLE 33 # 20-12 ESTE</t>
  </si>
  <si>
    <t xml:space="preserve">UNIÓN TEMPORAL DT-GSP 2024 </t>
  </si>
  <si>
    <t>CLL 31 13A 51</t>
  </si>
  <si>
    <t>IES INGENIEROS SAS</t>
  </si>
  <si>
    <t>GRUPO COLOMBIA CIVIL SAS</t>
  </si>
  <si>
    <t>KR 13A 106A 95</t>
  </si>
  <si>
    <t>BELZCON SAS</t>
  </si>
  <si>
    <t>INGELAS SAS</t>
  </si>
  <si>
    <t>CLL 66 5 34</t>
  </si>
  <si>
    <t>SOLIUN INGENIERIA</t>
  </si>
  <si>
    <t>SOLIUN SAS</t>
  </si>
  <si>
    <t>INCOPLAN IN SAS</t>
  </si>
  <si>
    <t>CLL 70BIS 4 60</t>
  </si>
  <si>
    <t>DOUGLAS TRADE</t>
  </si>
  <si>
    <t>GSP LOGISTICA Y EVENTOS SAS</t>
  </si>
  <si>
    <t>CRA 59 BIS 132 15</t>
  </si>
  <si>
    <t>NICOLAS ANDRES RUIZ CASTAÑEDA</t>
  </si>
  <si>
    <t>cra 24 # 37-35</t>
  </si>
  <si>
    <t>LIZETH TATIANA FRANCO QUINTERO</t>
  </si>
  <si>
    <t>cll 12 35-33</t>
  </si>
  <si>
    <t>FIDEL ANDRÉS BUENO TORRES</t>
  </si>
  <si>
    <t>calle 27 sur 45 -32</t>
  </si>
  <si>
    <t>LILIANA ABRIL LEMUS</t>
  </si>
  <si>
    <t>Calle 63 # 59A - 06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</si>
  <si>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</si>
  <si>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</si>
  <si>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</si>
  <si>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</si>
  <si>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</si>
  <si>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</si>
  <si>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</si>
  <si>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</si>
  <si>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</si>
  <si>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</si>
  <si>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</si>
  <si>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</si>
  <si>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</si>
  <si>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</si>
  <si>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</si>
  <si>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</si>
  <si>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</si>
  <si>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</si>
  <si>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</si>
  <si>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</si>
  <si>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</si>
  <si>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</si>
  <si>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</si>
  <si>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</si>
  <si>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</si>
  <si>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</si>
  <si>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</si>
  <si>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</si>
  <si>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</si>
  <si>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</si>
  <si>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</si>
  <si>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</si>
  <si>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</si>
  <si>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</si>
  <si>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</si>
  <si>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</si>
  <si>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</si>
  <si>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</si>
  <si>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</si>
  <si>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</si>
  <si>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</si>
  <si>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</si>
  <si>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</si>
  <si>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</si>
  <si>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</si>
  <si>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</si>
  <si>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</si>
  <si>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</si>
  <si>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</si>
  <si>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</si>
  <si>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</si>
  <si>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</si>
  <si>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</si>
  <si>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</si>
  <si>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</si>
  <si>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</si>
  <si>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</si>
  <si>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</si>
  <si>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</si>
  <si>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</si>
  <si>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</si>
  <si>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</si>
  <si>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</si>
  <si>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</si>
  <si>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</si>
  <si>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</si>
  <si>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</si>
  <si>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</si>
  <si>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</si>
  <si>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</si>
  <si>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</si>
  <si>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</si>
  <si>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</si>
  <si>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</si>
  <si>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</si>
  <si>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</si>
  <si>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O2120201002082823609</t>
  </si>
  <si>
    <t>O23011743012024024706032</t>
  </si>
  <si>
    <t>O23011601200000007853</t>
  </si>
  <si>
    <t>O23011743012024024507037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</si>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</sst>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49536"/>
  <sheetViews>
    <sheetView tabSelected="1" zoomScale="101" zoomScaleNormal="100" workbookViewId="0">
      <selection activeCell="E290" sqref="E290"/>
    </sheetView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19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  <col min="257" max="257" width="35" customWidth="1"/>
  </cols>
  <sheetData>
    <row r="1" spans="1:17" ht="15">
      <c r="B1" s="1" t="s">
        <v>0</v>
      </c>
      <c r="C1" s="1">
        <v>50</v>
      </c>
      <c r="D1" s="1" t="s">
        <v>1</v>
      </c>
    </row>
    <row r="2" spans="1:17" ht="15">
      <c r="B2" s="1" t="s">
        <v>2</v>
      </c>
      <c r="C2" s="1">
        <v>14212</v>
      </c>
      <c r="D2" s="1" t="s">
        <v>3</v>
      </c>
    </row>
    <row r="3" spans="1:17" ht="15">
      <c r="B3" s="1" t="s">
        <v>4</v>
      </c>
      <c r="C3" s="1">
        <v>1</v>
      </c>
    </row>
    <row r="4" spans="1:17" ht="15">
      <c r="B4" s="1" t="s">
        <v>5</v>
      </c>
      <c r="C4" s="1">
        <v>211</v>
      </c>
    </row>
    <row r="5" spans="1:17" ht="15">
      <c r="B5" s="1" t="s">
        <v>6</v>
      </c>
      <c r="C5" s="5">
        <v>45626</v>
      </c>
    </row>
    <row r="6" spans="1:17" ht="15">
      <c r="B6" s="1" t="s">
        <v>7</v>
      </c>
      <c r="C6" s="1">
        <v>1</v>
      </c>
      <c r="D6" s="1" t="s">
        <v>8</v>
      </c>
    </row>
    <row r="8" spans="1:17" ht="1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2155</v>
      </c>
      <c r="F11" s="3" t="s">
        <v>60</v>
      </c>
      <c r="G11" s="3" t="s">
        <v>1756</v>
      </c>
      <c r="H11" s="3" t="s">
        <v>30</v>
      </c>
      <c r="I11" s="3">
        <v>2024</v>
      </c>
      <c r="J11" s="3" t="s">
        <v>3355</v>
      </c>
      <c r="K11" s="3" t="s">
        <v>31</v>
      </c>
      <c r="L11" s="3">
        <v>4025</v>
      </c>
      <c r="M11" s="4">
        <v>45390</v>
      </c>
      <c r="N11" s="3">
        <v>10024000</v>
      </c>
      <c r="O11" s="3">
        <v>5862</v>
      </c>
      <c r="P11" s="4">
        <v>45412</v>
      </c>
      <c r="Q11" s="3">
        <v>10024000</v>
      </c>
    </row>
    <row r="12" spans="1:17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2158</v>
      </c>
      <c r="F12" s="3" t="s">
        <v>60</v>
      </c>
      <c r="G12" s="3" t="s">
        <v>1755</v>
      </c>
      <c r="H12" s="3" t="s">
        <v>30</v>
      </c>
      <c r="I12" s="3">
        <v>2024</v>
      </c>
      <c r="J12" s="3" t="s">
        <v>2069</v>
      </c>
      <c r="K12" s="3" t="s">
        <v>31</v>
      </c>
      <c r="L12" s="3">
        <v>7607</v>
      </c>
      <c r="M12" s="4">
        <v>45532</v>
      </c>
      <c r="N12" s="3">
        <v>46285000</v>
      </c>
      <c r="O12" s="3">
        <v>9125</v>
      </c>
      <c r="P12" s="4">
        <v>45539</v>
      </c>
      <c r="Q12" s="3">
        <v>46285000</v>
      </c>
    </row>
    <row r="13" spans="1:17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2160</v>
      </c>
      <c r="F13" s="3" t="s">
        <v>60</v>
      </c>
      <c r="G13" s="3" t="s">
        <v>1755</v>
      </c>
      <c r="H13" s="3" t="s">
        <v>30</v>
      </c>
      <c r="I13" s="3">
        <v>2024</v>
      </c>
      <c r="J13" s="3" t="s">
        <v>2070</v>
      </c>
      <c r="K13" s="3" t="s">
        <v>31</v>
      </c>
      <c r="L13" s="3">
        <v>7583</v>
      </c>
      <c r="M13" s="4">
        <v>45532</v>
      </c>
      <c r="N13" s="3">
        <v>19764500</v>
      </c>
      <c r="O13" s="3">
        <v>9373</v>
      </c>
      <c r="P13" s="4">
        <v>45552</v>
      </c>
      <c r="Q13" s="3">
        <v>19764500</v>
      </c>
    </row>
    <row r="14" spans="1:17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2162</v>
      </c>
      <c r="F14" s="3" t="s">
        <v>60</v>
      </c>
      <c r="G14" s="3" t="s">
        <v>1756</v>
      </c>
      <c r="H14" s="3" t="s">
        <v>30</v>
      </c>
      <c r="I14" s="3">
        <v>2024</v>
      </c>
      <c r="J14" s="3" t="s">
        <v>2070</v>
      </c>
      <c r="K14" s="3" t="s">
        <v>31</v>
      </c>
      <c r="L14" s="3">
        <v>7465</v>
      </c>
      <c r="M14" s="4">
        <v>45524</v>
      </c>
      <c r="N14" s="3">
        <v>10024000</v>
      </c>
      <c r="O14" s="3">
        <v>9402</v>
      </c>
      <c r="P14" s="4">
        <v>45553</v>
      </c>
      <c r="Q14" s="3">
        <v>10024000</v>
      </c>
    </row>
    <row r="15" spans="1:17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2164</v>
      </c>
      <c r="F15" s="3" t="s">
        <v>60</v>
      </c>
      <c r="G15" s="3" t="s">
        <v>1755</v>
      </c>
      <c r="H15" s="3" t="s">
        <v>30</v>
      </c>
      <c r="I15" s="3">
        <v>2024</v>
      </c>
      <c r="J15" s="3" t="s">
        <v>2066</v>
      </c>
      <c r="K15" s="3" t="s">
        <v>31</v>
      </c>
      <c r="L15" s="3">
        <v>6809</v>
      </c>
      <c r="M15" s="4">
        <v>45502</v>
      </c>
      <c r="N15" s="3">
        <v>31058500</v>
      </c>
      <c r="O15" s="3">
        <v>10058</v>
      </c>
      <c r="P15" s="4">
        <v>45594</v>
      </c>
      <c r="Q15" s="3">
        <v>31058500</v>
      </c>
    </row>
    <row r="16" spans="1:17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2166</v>
      </c>
      <c r="F16" s="3" t="s">
        <v>60</v>
      </c>
      <c r="G16" s="3" t="s">
        <v>1756</v>
      </c>
      <c r="H16" s="3" t="s">
        <v>30</v>
      </c>
      <c r="I16" s="3">
        <v>2024</v>
      </c>
      <c r="J16" s="3" t="s">
        <v>2068</v>
      </c>
      <c r="K16" s="3" t="s">
        <v>31</v>
      </c>
      <c r="L16" s="3">
        <v>6304</v>
      </c>
      <c r="M16" s="4">
        <v>45496</v>
      </c>
      <c r="N16" s="3">
        <v>12220000</v>
      </c>
      <c r="O16" s="3">
        <v>9714</v>
      </c>
      <c r="P16" s="4">
        <v>45574</v>
      </c>
      <c r="Q16" s="3">
        <v>12220000</v>
      </c>
    </row>
    <row r="17" spans="1:17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2168</v>
      </c>
      <c r="F17" s="3" t="s">
        <v>60</v>
      </c>
      <c r="G17" s="3" t="s">
        <v>1755</v>
      </c>
      <c r="H17" s="3" t="s">
        <v>30</v>
      </c>
      <c r="I17" s="3">
        <v>2024</v>
      </c>
      <c r="J17" s="3" t="s">
        <v>2072</v>
      </c>
      <c r="K17" s="3" t="s">
        <v>31</v>
      </c>
      <c r="L17" s="3">
        <v>7579</v>
      </c>
      <c r="M17" s="4">
        <v>45532</v>
      </c>
      <c r="N17" s="3">
        <v>35376000</v>
      </c>
      <c r="O17" s="3">
        <v>9585</v>
      </c>
      <c r="P17" s="4">
        <v>45567</v>
      </c>
      <c r="Q17" s="3">
        <v>35376000</v>
      </c>
    </row>
    <row r="18" spans="1:17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2171</v>
      </c>
      <c r="F18" s="3" t="s">
        <v>60</v>
      </c>
      <c r="G18" s="3" t="s">
        <v>1756</v>
      </c>
      <c r="H18" s="3" t="s">
        <v>30</v>
      </c>
      <c r="I18" s="3">
        <v>2024</v>
      </c>
      <c r="J18" s="3" t="s">
        <v>2067</v>
      </c>
      <c r="K18" s="3" t="s">
        <v>31</v>
      </c>
      <c r="L18" s="3">
        <v>6847</v>
      </c>
      <c r="M18" s="4">
        <v>45503</v>
      </c>
      <c r="N18" s="3">
        <v>19720000</v>
      </c>
      <c r="O18" s="3">
        <v>9553</v>
      </c>
      <c r="P18" s="4">
        <v>45565</v>
      </c>
      <c r="Q18" s="3">
        <v>19720000</v>
      </c>
    </row>
    <row r="19" spans="1:17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2174</v>
      </c>
      <c r="F19" s="3" t="s">
        <v>60</v>
      </c>
      <c r="G19" s="3" t="s">
        <v>1756</v>
      </c>
      <c r="H19" s="3" t="s">
        <v>30</v>
      </c>
      <c r="I19" s="3">
        <v>2024</v>
      </c>
      <c r="J19" s="3" t="s">
        <v>2068</v>
      </c>
      <c r="K19" s="3" t="s">
        <v>31</v>
      </c>
      <c r="L19" s="3">
        <v>6753</v>
      </c>
      <c r="M19" s="4">
        <v>45502</v>
      </c>
      <c r="N19" s="3">
        <v>14320000</v>
      </c>
      <c r="O19" s="3">
        <v>10063</v>
      </c>
      <c r="P19" s="4">
        <v>45594</v>
      </c>
      <c r="Q19" s="3">
        <v>14320000</v>
      </c>
    </row>
    <row r="20" spans="1:17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2177</v>
      </c>
      <c r="F20" s="3" t="s">
        <v>60</v>
      </c>
      <c r="G20" s="3" t="s">
        <v>1756</v>
      </c>
      <c r="H20" s="3" t="s">
        <v>30</v>
      </c>
      <c r="I20" s="3">
        <v>2024</v>
      </c>
      <c r="J20" s="3" t="s">
        <v>2068</v>
      </c>
      <c r="K20" s="3" t="s">
        <v>31</v>
      </c>
      <c r="L20" s="3">
        <v>6299</v>
      </c>
      <c r="M20" s="4">
        <v>45496</v>
      </c>
      <c r="N20" s="3">
        <v>12220000</v>
      </c>
      <c r="O20" s="3">
        <v>9740</v>
      </c>
      <c r="P20" s="4">
        <v>45575</v>
      </c>
      <c r="Q20" s="3">
        <v>12220000</v>
      </c>
    </row>
    <row r="21" spans="1:17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2179</v>
      </c>
      <c r="F21" s="3" t="s">
        <v>60</v>
      </c>
      <c r="G21" s="3" t="s">
        <v>1756</v>
      </c>
      <c r="H21" s="3" t="s">
        <v>30</v>
      </c>
      <c r="I21" s="3">
        <v>2024</v>
      </c>
      <c r="J21" s="3" t="s">
        <v>2068</v>
      </c>
      <c r="K21" s="3" t="s">
        <v>31</v>
      </c>
      <c r="L21" s="3">
        <v>6325</v>
      </c>
      <c r="M21" s="4">
        <v>45496</v>
      </c>
      <c r="N21" s="3">
        <v>12220000</v>
      </c>
      <c r="O21" s="3">
        <v>9786</v>
      </c>
      <c r="P21" s="4">
        <v>45576</v>
      </c>
      <c r="Q21" s="3">
        <v>12220000</v>
      </c>
    </row>
    <row r="22" spans="1:17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2181</v>
      </c>
      <c r="F22" s="3" t="s">
        <v>60</v>
      </c>
      <c r="G22" s="3" t="s">
        <v>1756</v>
      </c>
      <c r="H22" s="3" t="s">
        <v>30</v>
      </c>
      <c r="I22" s="3">
        <v>2024</v>
      </c>
      <c r="J22" s="3" t="s">
        <v>2070</v>
      </c>
      <c r="K22" s="3" t="s">
        <v>31</v>
      </c>
      <c r="L22" s="3">
        <v>7692</v>
      </c>
      <c r="M22" s="4">
        <v>45537</v>
      </c>
      <c r="N22" s="3">
        <v>8592000</v>
      </c>
      <c r="O22" s="3">
        <v>9696</v>
      </c>
      <c r="P22" s="4">
        <v>45573</v>
      </c>
      <c r="Q22" s="3">
        <v>8592000</v>
      </c>
    </row>
    <row r="23" spans="1:17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2183</v>
      </c>
      <c r="F23" s="3" t="s">
        <v>60</v>
      </c>
      <c r="G23" s="3" t="s">
        <v>1756</v>
      </c>
      <c r="H23" s="3" t="s">
        <v>30</v>
      </c>
      <c r="I23" s="3">
        <v>2024</v>
      </c>
      <c r="J23" s="3" t="s">
        <v>2068</v>
      </c>
      <c r="K23" s="3" t="s">
        <v>31</v>
      </c>
      <c r="L23" s="3">
        <v>6303</v>
      </c>
      <c r="M23" s="4">
        <v>45496</v>
      </c>
      <c r="N23" s="3">
        <v>12220000</v>
      </c>
      <c r="O23" s="3">
        <v>9748</v>
      </c>
      <c r="P23" s="4">
        <v>45575</v>
      </c>
      <c r="Q23" s="3">
        <v>12220000</v>
      </c>
    </row>
    <row r="24" spans="1:17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2185</v>
      </c>
      <c r="F24" s="3" t="s">
        <v>60</v>
      </c>
      <c r="G24" s="3" t="s">
        <v>1755</v>
      </c>
      <c r="H24" s="3" t="s">
        <v>30</v>
      </c>
      <c r="I24" s="3">
        <v>2024</v>
      </c>
      <c r="J24" s="3" t="s">
        <v>2070</v>
      </c>
      <c r="K24" s="3" t="s">
        <v>31</v>
      </c>
      <c r="L24" s="3">
        <v>7492</v>
      </c>
      <c r="M24" s="4">
        <v>45524</v>
      </c>
      <c r="N24" s="3">
        <v>16941000</v>
      </c>
      <c r="O24" s="3">
        <v>9494</v>
      </c>
      <c r="P24" s="4">
        <v>45560</v>
      </c>
      <c r="Q24" s="3">
        <v>16941000</v>
      </c>
    </row>
    <row r="25" spans="1:17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2187</v>
      </c>
      <c r="F25" s="3" t="s">
        <v>60</v>
      </c>
      <c r="G25" s="3" t="s">
        <v>1756</v>
      </c>
      <c r="H25" s="3" t="s">
        <v>30</v>
      </c>
      <c r="I25" s="3">
        <v>2024</v>
      </c>
      <c r="J25" s="3" t="s">
        <v>2070</v>
      </c>
      <c r="K25" s="3" t="s">
        <v>31</v>
      </c>
      <c r="L25" s="3">
        <v>7864</v>
      </c>
      <c r="M25" s="4">
        <v>45544</v>
      </c>
      <c r="N25" s="3">
        <v>11456000</v>
      </c>
      <c r="O25" s="3">
        <v>9587</v>
      </c>
      <c r="P25" s="4">
        <v>45567</v>
      </c>
      <c r="Q25" s="3">
        <v>11456000</v>
      </c>
    </row>
    <row r="26" spans="1:17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2189</v>
      </c>
      <c r="F26" s="3" t="s">
        <v>60</v>
      </c>
      <c r="G26" s="3" t="s">
        <v>1756</v>
      </c>
      <c r="H26" s="3" t="s">
        <v>30</v>
      </c>
      <c r="I26" s="3">
        <v>2024</v>
      </c>
      <c r="J26" s="3" t="s">
        <v>2070</v>
      </c>
      <c r="K26" s="3" t="s">
        <v>31</v>
      </c>
      <c r="L26" s="3">
        <v>6810</v>
      </c>
      <c r="M26" s="4">
        <v>45502</v>
      </c>
      <c r="N26" s="3">
        <v>9670000</v>
      </c>
      <c r="O26" s="3">
        <v>10057</v>
      </c>
      <c r="P26" s="4">
        <v>45594</v>
      </c>
      <c r="Q26" s="3">
        <v>9670000</v>
      </c>
    </row>
    <row r="27" spans="1:17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2191</v>
      </c>
      <c r="F27" s="3" t="s">
        <v>60</v>
      </c>
      <c r="G27" s="3" t="s">
        <v>1755</v>
      </c>
      <c r="H27" s="3" t="s">
        <v>30</v>
      </c>
      <c r="I27" s="3">
        <v>2024</v>
      </c>
      <c r="J27" s="3" t="s">
        <v>2070</v>
      </c>
      <c r="K27" s="3" t="s">
        <v>31</v>
      </c>
      <c r="L27" s="3">
        <v>7580</v>
      </c>
      <c r="M27" s="4">
        <v>45532</v>
      </c>
      <c r="N27" s="3">
        <v>19764500</v>
      </c>
      <c r="O27" s="3">
        <v>9855</v>
      </c>
      <c r="P27" s="4">
        <v>45581</v>
      </c>
      <c r="Q27" s="3">
        <v>19764500</v>
      </c>
    </row>
    <row r="28" spans="1:17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2194</v>
      </c>
      <c r="F28" s="3" t="s">
        <v>60</v>
      </c>
      <c r="G28" s="3" t="s">
        <v>1755</v>
      </c>
      <c r="H28" s="3" t="s">
        <v>30</v>
      </c>
      <c r="I28" s="3">
        <v>2024</v>
      </c>
      <c r="J28" s="3" t="s">
        <v>2070</v>
      </c>
      <c r="K28" s="3" t="s">
        <v>31</v>
      </c>
      <c r="L28" s="3">
        <v>7913</v>
      </c>
      <c r="M28" s="4">
        <v>45546</v>
      </c>
      <c r="N28" s="3">
        <v>35376000</v>
      </c>
      <c r="O28" s="3">
        <v>9697</v>
      </c>
      <c r="P28" s="4">
        <v>45573</v>
      </c>
      <c r="Q28" s="3">
        <v>35376000</v>
      </c>
    </row>
    <row r="29" spans="1:17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2197</v>
      </c>
      <c r="F29" s="3" t="s">
        <v>60</v>
      </c>
      <c r="G29" s="3" t="s">
        <v>1756</v>
      </c>
      <c r="H29" s="3" t="s">
        <v>30</v>
      </c>
      <c r="I29" s="3">
        <v>2024</v>
      </c>
      <c r="J29" s="3" t="s">
        <v>2071</v>
      </c>
      <c r="K29" s="3" t="s">
        <v>31</v>
      </c>
      <c r="L29" s="3">
        <v>7549</v>
      </c>
      <c r="M29" s="4">
        <v>45526</v>
      </c>
      <c r="N29" s="3">
        <v>41656500</v>
      </c>
      <c r="O29" s="3">
        <v>9893</v>
      </c>
      <c r="P29" s="4">
        <v>45583</v>
      </c>
      <c r="Q29" s="3">
        <v>41656500</v>
      </c>
    </row>
    <row r="30" spans="1:17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2200</v>
      </c>
      <c r="F30" s="3" t="s">
        <v>60</v>
      </c>
      <c r="G30" s="3" t="s">
        <v>1756</v>
      </c>
      <c r="H30" s="3" t="s">
        <v>30</v>
      </c>
      <c r="I30" s="3">
        <v>2024</v>
      </c>
      <c r="J30" s="3" t="s">
        <v>2070</v>
      </c>
      <c r="K30" s="3" t="s">
        <v>31</v>
      </c>
      <c r="L30" s="3">
        <v>6725</v>
      </c>
      <c r="M30" s="4">
        <v>45502</v>
      </c>
      <c r="N30" s="3">
        <v>15752000</v>
      </c>
      <c r="O30" s="3">
        <v>9717</v>
      </c>
      <c r="P30" s="4">
        <v>45574</v>
      </c>
      <c r="Q30" s="3">
        <v>15752000</v>
      </c>
    </row>
    <row r="31" spans="1:17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2202</v>
      </c>
      <c r="F31" s="3" t="s">
        <v>60</v>
      </c>
      <c r="G31" s="3" t="s">
        <v>1756</v>
      </c>
      <c r="H31" s="3" t="s">
        <v>30</v>
      </c>
      <c r="I31" s="3">
        <v>2024</v>
      </c>
      <c r="J31" s="3" t="s">
        <v>2070</v>
      </c>
      <c r="K31" s="3" t="s">
        <v>31</v>
      </c>
      <c r="L31" s="3">
        <v>7460</v>
      </c>
      <c r="M31" s="4">
        <v>45524</v>
      </c>
      <c r="N31" s="3">
        <v>11456000</v>
      </c>
      <c r="O31" s="3">
        <v>9789</v>
      </c>
      <c r="P31" s="4">
        <v>45576</v>
      </c>
      <c r="Q31" s="3">
        <v>11456000</v>
      </c>
    </row>
    <row r="32" spans="1:17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2204</v>
      </c>
      <c r="F32" s="3" t="s">
        <v>60</v>
      </c>
      <c r="G32" s="3" t="s">
        <v>1755</v>
      </c>
      <c r="H32" s="3" t="s">
        <v>30</v>
      </c>
      <c r="I32" s="3">
        <v>2024</v>
      </c>
      <c r="J32" s="3" t="s">
        <v>2066</v>
      </c>
      <c r="K32" s="3" t="s">
        <v>31</v>
      </c>
      <c r="L32" s="3">
        <v>7858</v>
      </c>
      <c r="M32" s="4">
        <v>45544</v>
      </c>
      <c r="N32" s="3">
        <v>1603200</v>
      </c>
      <c r="O32" s="3">
        <v>9914</v>
      </c>
      <c r="P32" s="4">
        <v>45586</v>
      </c>
      <c r="Q32" s="3">
        <v>1603200</v>
      </c>
    </row>
    <row r="33" spans="1:17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2204</v>
      </c>
      <c r="F33" s="3" t="s">
        <v>60</v>
      </c>
      <c r="G33" s="3" t="s">
        <v>1755</v>
      </c>
      <c r="H33" s="3" t="s">
        <v>30</v>
      </c>
      <c r="I33" s="3">
        <v>2024</v>
      </c>
      <c r="J33" s="3" t="s">
        <v>2067</v>
      </c>
      <c r="K33" s="3" t="s">
        <v>31</v>
      </c>
      <c r="L33" s="3">
        <v>7859</v>
      </c>
      <c r="M33" s="4">
        <v>45544</v>
      </c>
      <c r="N33" s="3">
        <v>7414800</v>
      </c>
      <c r="O33" s="3">
        <v>9916</v>
      </c>
      <c r="P33" s="4">
        <v>45586</v>
      </c>
      <c r="Q33" s="3">
        <v>7414800</v>
      </c>
    </row>
    <row r="34" spans="1:17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2204</v>
      </c>
      <c r="F34" s="3" t="s">
        <v>60</v>
      </c>
      <c r="G34" s="3" t="s">
        <v>1755</v>
      </c>
      <c r="H34" s="3" t="s">
        <v>30</v>
      </c>
      <c r="I34" s="3">
        <v>2024</v>
      </c>
      <c r="J34" s="3" t="s">
        <v>2068</v>
      </c>
      <c r="K34" s="3" t="s">
        <v>31</v>
      </c>
      <c r="L34" s="3">
        <v>7860</v>
      </c>
      <c r="M34" s="4">
        <v>45544</v>
      </c>
      <c r="N34" s="3">
        <v>11022000</v>
      </c>
      <c r="O34" s="3">
        <v>9917</v>
      </c>
      <c r="P34" s="4">
        <v>45586</v>
      </c>
      <c r="Q34" s="3">
        <v>11022000</v>
      </c>
    </row>
    <row r="35" spans="1:17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2207</v>
      </c>
      <c r="F35" s="3" t="s">
        <v>60</v>
      </c>
      <c r="G35" s="3" t="s">
        <v>1755</v>
      </c>
      <c r="H35" s="3" t="s">
        <v>30</v>
      </c>
      <c r="I35" s="3">
        <v>2024</v>
      </c>
      <c r="J35" s="3" t="s">
        <v>2070</v>
      </c>
      <c r="K35" s="3" t="s">
        <v>31</v>
      </c>
      <c r="L35" s="3">
        <v>7613</v>
      </c>
      <c r="M35" s="4">
        <v>45533</v>
      </c>
      <c r="N35" s="3">
        <v>25552000</v>
      </c>
      <c r="O35" s="3">
        <v>9695</v>
      </c>
      <c r="P35" s="4">
        <v>45573</v>
      </c>
      <c r="Q35" s="3">
        <v>25552000</v>
      </c>
    </row>
    <row r="36" spans="1:17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2209</v>
      </c>
      <c r="F36" s="3" t="s">
        <v>60</v>
      </c>
      <c r="G36" s="3" t="s">
        <v>1756</v>
      </c>
      <c r="H36" s="3" t="s">
        <v>30</v>
      </c>
      <c r="I36" s="3">
        <v>2024</v>
      </c>
      <c r="J36" s="3" t="s">
        <v>2068</v>
      </c>
      <c r="K36" s="3" t="s">
        <v>31</v>
      </c>
      <c r="L36" s="3">
        <v>7994</v>
      </c>
      <c r="M36" s="4">
        <v>45548</v>
      </c>
      <c r="N36" s="3">
        <v>8728000</v>
      </c>
      <c r="O36" s="3">
        <v>10095</v>
      </c>
      <c r="P36" s="4">
        <v>45596</v>
      </c>
      <c r="Q36" s="3">
        <v>8728000</v>
      </c>
    </row>
    <row r="37" spans="1:17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2212</v>
      </c>
      <c r="F37" s="3" t="s">
        <v>60</v>
      </c>
      <c r="G37" s="3" t="s">
        <v>1756</v>
      </c>
      <c r="H37" s="3" t="s">
        <v>30</v>
      </c>
      <c r="I37" s="3">
        <v>2024</v>
      </c>
      <c r="J37" s="3" t="s">
        <v>2068</v>
      </c>
      <c r="K37" s="3" t="s">
        <v>31</v>
      </c>
      <c r="L37" s="3">
        <v>6307</v>
      </c>
      <c r="M37" s="4">
        <v>45496</v>
      </c>
      <c r="N37" s="3">
        <v>12220000</v>
      </c>
      <c r="O37" s="3">
        <v>9897</v>
      </c>
      <c r="P37" s="4">
        <v>45583</v>
      </c>
      <c r="Q37" s="3">
        <v>12220000</v>
      </c>
    </row>
    <row r="38" spans="1:17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2215</v>
      </c>
      <c r="F38" s="3" t="s">
        <v>60</v>
      </c>
      <c r="G38" s="3" t="s">
        <v>1756</v>
      </c>
      <c r="H38" s="3" t="s">
        <v>30</v>
      </c>
      <c r="I38" s="3">
        <v>2024</v>
      </c>
      <c r="J38" s="3" t="s">
        <v>2066</v>
      </c>
      <c r="K38" s="3" t="s">
        <v>31</v>
      </c>
      <c r="L38" s="3">
        <v>6407</v>
      </c>
      <c r="M38" s="4">
        <v>45497</v>
      </c>
      <c r="N38" s="3">
        <v>7160000</v>
      </c>
      <c r="O38" s="3">
        <v>10102</v>
      </c>
      <c r="P38" s="4">
        <v>45601</v>
      </c>
      <c r="Q38" s="3">
        <v>7160000</v>
      </c>
    </row>
    <row r="39" spans="1:17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2217</v>
      </c>
      <c r="F39" s="3" t="s">
        <v>60</v>
      </c>
      <c r="G39" s="3" t="s">
        <v>1755</v>
      </c>
      <c r="H39" s="3" t="s">
        <v>30</v>
      </c>
      <c r="I39" s="3">
        <v>2024</v>
      </c>
      <c r="J39" s="3" t="s">
        <v>2066</v>
      </c>
      <c r="K39" s="3" t="s">
        <v>31</v>
      </c>
      <c r="L39" s="3">
        <v>7946</v>
      </c>
      <c r="M39" s="4">
        <v>45547</v>
      </c>
      <c r="N39" s="3">
        <v>1803600</v>
      </c>
      <c r="O39" s="3">
        <v>9762</v>
      </c>
      <c r="P39" s="4">
        <v>45575</v>
      </c>
      <c r="Q39" s="3">
        <v>1803600</v>
      </c>
    </row>
    <row r="40" spans="1:17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2217</v>
      </c>
      <c r="F40" s="3" t="s">
        <v>60</v>
      </c>
      <c r="G40" s="3" t="s">
        <v>1755</v>
      </c>
      <c r="H40" s="3" t="s">
        <v>30</v>
      </c>
      <c r="I40" s="3">
        <v>2024</v>
      </c>
      <c r="J40" s="3" t="s">
        <v>2067</v>
      </c>
      <c r="K40" s="3" t="s">
        <v>31</v>
      </c>
      <c r="L40" s="3">
        <v>7947</v>
      </c>
      <c r="M40" s="4">
        <v>45547</v>
      </c>
      <c r="N40" s="3">
        <v>7414800</v>
      </c>
      <c r="O40" s="3">
        <v>9763</v>
      </c>
      <c r="P40" s="4">
        <v>45575</v>
      </c>
      <c r="Q40" s="3">
        <v>7414800</v>
      </c>
    </row>
    <row r="41" spans="1:17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2217</v>
      </c>
      <c r="F41" s="3" t="s">
        <v>60</v>
      </c>
      <c r="G41" s="3" t="s">
        <v>1755</v>
      </c>
      <c r="H41" s="3" t="s">
        <v>30</v>
      </c>
      <c r="I41" s="3">
        <v>2024</v>
      </c>
      <c r="J41" s="3" t="s">
        <v>2068</v>
      </c>
      <c r="K41" s="3" t="s">
        <v>31</v>
      </c>
      <c r="L41" s="3">
        <v>7948</v>
      </c>
      <c r="M41" s="4">
        <v>45547</v>
      </c>
      <c r="N41" s="3">
        <v>10821600</v>
      </c>
      <c r="O41" s="3">
        <v>9764</v>
      </c>
      <c r="P41" s="4">
        <v>45575</v>
      </c>
      <c r="Q41" s="3">
        <v>10821600</v>
      </c>
    </row>
    <row r="42" spans="1:17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2220</v>
      </c>
      <c r="F42" s="3" t="s">
        <v>60</v>
      </c>
      <c r="G42" s="3" t="s">
        <v>1756</v>
      </c>
      <c r="H42" s="3" t="s">
        <v>30</v>
      </c>
      <c r="I42" s="3">
        <v>2024</v>
      </c>
      <c r="J42" s="3" t="s">
        <v>2066</v>
      </c>
      <c r="K42" s="3" t="s">
        <v>31</v>
      </c>
      <c r="L42" s="3">
        <v>6501</v>
      </c>
      <c r="M42" s="4">
        <v>45498</v>
      </c>
      <c r="N42" s="3">
        <v>14320000</v>
      </c>
      <c r="O42" s="3">
        <v>10476</v>
      </c>
      <c r="P42" s="4">
        <v>45614</v>
      </c>
      <c r="Q42" s="3">
        <v>14320000</v>
      </c>
    </row>
    <row r="43" spans="1:17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2222</v>
      </c>
      <c r="F43" s="3" t="s">
        <v>60</v>
      </c>
      <c r="G43" s="3" t="s">
        <v>1755</v>
      </c>
      <c r="H43" s="3" t="s">
        <v>30</v>
      </c>
      <c r="I43" s="3">
        <v>2024</v>
      </c>
      <c r="J43" s="3" t="s">
        <v>2068</v>
      </c>
      <c r="K43" s="3" t="s">
        <v>31</v>
      </c>
      <c r="L43" s="3">
        <v>7981</v>
      </c>
      <c r="M43" s="4">
        <v>45548</v>
      </c>
      <c r="N43" s="3">
        <v>8728000</v>
      </c>
      <c r="O43" s="3">
        <v>10104</v>
      </c>
      <c r="P43" s="4">
        <v>45601</v>
      </c>
      <c r="Q43" s="3">
        <v>8728000</v>
      </c>
    </row>
    <row r="44" spans="1:17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2224</v>
      </c>
      <c r="F44" s="3" t="s">
        <v>60</v>
      </c>
      <c r="G44" s="3" t="s">
        <v>1756</v>
      </c>
      <c r="H44" s="3" t="s">
        <v>30</v>
      </c>
      <c r="I44" s="3">
        <v>2024</v>
      </c>
      <c r="J44" s="3" t="s">
        <v>2066</v>
      </c>
      <c r="K44" s="3" t="s">
        <v>31</v>
      </c>
      <c r="L44" s="3">
        <v>6406</v>
      </c>
      <c r="M44" s="4">
        <v>45497</v>
      </c>
      <c r="N44" s="3">
        <v>7160000</v>
      </c>
      <c r="O44" s="3">
        <v>10108</v>
      </c>
      <c r="P44" s="4">
        <v>45601</v>
      </c>
      <c r="Q44" s="3">
        <v>7160000</v>
      </c>
    </row>
    <row r="45" spans="1:17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2226</v>
      </c>
      <c r="F45" s="3" t="s">
        <v>60</v>
      </c>
      <c r="G45" s="3" t="s">
        <v>1755</v>
      </c>
      <c r="H45" s="3" t="s">
        <v>30</v>
      </c>
      <c r="I45" s="3">
        <v>2024</v>
      </c>
      <c r="J45" s="3" t="s">
        <v>2070</v>
      </c>
      <c r="K45" s="3" t="s">
        <v>31</v>
      </c>
      <c r="L45" s="3">
        <v>7791</v>
      </c>
      <c r="M45" s="4">
        <v>45539</v>
      </c>
      <c r="N45" s="3">
        <v>14577000</v>
      </c>
      <c r="O45" s="3">
        <v>9744</v>
      </c>
      <c r="P45" s="4">
        <v>45575</v>
      </c>
      <c r="Q45" s="3">
        <v>14577000</v>
      </c>
    </row>
    <row r="46" spans="1:17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2229</v>
      </c>
      <c r="F46" s="3" t="s">
        <v>60</v>
      </c>
      <c r="G46" s="3" t="s">
        <v>1755</v>
      </c>
      <c r="H46" s="3" t="s">
        <v>30</v>
      </c>
      <c r="I46" s="3">
        <v>2024</v>
      </c>
      <c r="J46" s="3" t="s">
        <v>2070</v>
      </c>
      <c r="K46" s="3" t="s">
        <v>31</v>
      </c>
      <c r="L46" s="3">
        <v>7493</v>
      </c>
      <c r="M46" s="4">
        <v>45524</v>
      </c>
      <c r="N46" s="3">
        <v>22588000</v>
      </c>
      <c r="O46" s="3">
        <v>9835</v>
      </c>
      <c r="P46" s="4">
        <v>45580</v>
      </c>
      <c r="Q46" s="3">
        <v>22588000</v>
      </c>
    </row>
    <row r="47" spans="1:17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2231</v>
      </c>
      <c r="F47" s="3" t="s">
        <v>60</v>
      </c>
      <c r="G47" s="3" t="s">
        <v>1755</v>
      </c>
      <c r="H47" s="3" t="s">
        <v>30</v>
      </c>
      <c r="I47" s="3">
        <v>2024</v>
      </c>
      <c r="J47" s="3" t="s">
        <v>2070</v>
      </c>
      <c r="K47" s="3" t="s">
        <v>31</v>
      </c>
      <c r="L47" s="3">
        <v>7641</v>
      </c>
      <c r="M47" s="4">
        <v>45533</v>
      </c>
      <c r="N47" s="3">
        <v>14117500</v>
      </c>
      <c r="O47" s="3">
        <v>9780</v>
      </c>
      <c r="P47" s="4">
        <v>45576</v>
      </c>
      <c r="Q47" s="3">
        <v>14117500</v>
      </c>
    </row>
    <row r="48" spans="1:17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2233</v>
      </c>
      <c r="F48" s="3" t="s">
        <v>60</v>
      </c>
      <c r="G48" s="3" t="s">
        <v>1755</v>
      </c>
      <c r="H48" s="3" t="s">
        <v>30</v>
      </c>
      <c r="I48" s="3">
        <v>2024</v>
      </c>
      <c r="J48" s="3" t="s">
        <v>2070</v>
      </c>
      <c r="K48" s="3" t="s">
        <v>31</v>
      </c>
      <c r="L48" s="3">
        <v>7625</v>
      </c>
      <c r="M48" s="4">
        <v>45533</v>
      </c>
      <c r="N48" s="3">
        <v>16941000</v>
      </c>
      <c r="O48" s="3">
        <v>9881</v>
      </c>
      <c r="P48" s="4">
        <v>45583</v>
      </c>
      <c r="Q48" s="3">
        <v>16941000</v>
      </c>
    </row>
    <row r="49" spans="1:17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2235</v>
      </c>
      <c r="F49" s="3" t="s">
        <v>60</v>
      </c>
      <c r="G49" s="3" t="s">
        <v>1755</v>
      </c>
      <c r="H49" s="3" t="s">
        <v>30</v>
      </c>
      <c r="I49" s="3">
        <v>2024</v>
      </c>
      <c r="J49" s="3" t="s">
        <v>2066</v>
      </c>
      <c r="K49" s="3" t="s">
        <v>31</v>
      </c>
      <c r="L49" s="3">
        <v>6671</v>
      </c>
      <c r="M49" s="4">
        <v>45499</v>
      </c>
      <c r="N49" s="3">
        <v>25203500</v>
      </c>
      <c r="O49" s="3">
        <v>10446</v>
      </c>
      <c r="P49" s="4">
        <v>45611</v>
      </c>
      <c r="Q49" s="3">
        <v>25203500</v>
      </c>
    </row>
    <row r="50" spans="1:17" ht="15.75" thickBot="1">
      <c r="A50" s="1">
        <v>40</v>
      </c>
      <c r="B50" t="s">
        <v>1733</v>
      </c>
      <c r="C50" s="6">
        <v>211</v>
      </c>
      <c r="D50" s="3">
        <v>2024</v>
      </c>
      <c r="E50" s="3" t="s">
        <v>2238</v>
      </c>
      <c r="F50" s="3" t="s">
        <v>60</v>
      </c>
      <c r="G50" s="3" t="s">
        <v>1755</v>
      </c>
      <c r="H50" s="3" t="s">
        <v>30</v>
      </c>
      <c r="I50" s="3">
        <v>2024</v>
      </c>
      <c r="J50" s="3" t="s">
        <v>2070</v>
      </c>
      <c r="K50" s="3" t="s">
        <v>31</v>
      </c>
      <c r="L50" s="3">
        <v>7638</v>
      </c>
      <c r="M50" s="4">
        <v>45533</v>
      </c>
      <c r="N50" s="3">
        <v>16941000</v>
      </c>
      <c r="O50" s="3">
        <v>9981</v>
      </c>
      <c r="P50" s="4">
        <v>45590</v>
      </c>
      <c r="Q50" s="3">
        <v>16941000</v>
      </c>
    </row>
    <row r="51" spans="1:17" ht="15.75" thickBot="1">
      <c r="A51" s="1">
        <v>41</v>
      </c>
      <c r="B51" t="s">
        <v>1734</v>
      </c>
      <c r="C51" s="6">
        <v>211</v>
      </c>
      <c r="D51" s="3">
        <v>2024</v>
      </c>
      <c r="E51" s="3" t="s">
        <v>2241</v>
      </c>
      <c r="F51" s="3" t="s">
        <v>60</v>
      </c>
      <c r="G51" s="3" t="s">
        <v>1756</v>
      </c>
      <c r="H51" s="3" t="s">
        <v>30</v>
      </c>
      <c r="I51" s="3">
        <v>2024</v>
      </c>
      <c r="J51" s="3" t="s">
        <v>2070</v>
      </c>
      <c r="K51" s="3" t="s">
        <v>31</v>
      </c>
      <c r="L51" s="3">
        <v>8069</v>
      </c>
      <c r="M51" s="4">
        <v>45558</v>
      </c>
      <c r="N51" s="3">
        <v>8592000</v>
      </c>
      <c r="O51" s="3">
        <v>9879</v>
      </c>
      <c r="P51" s="4">
        <v>45583</v>
      </c>
      <c r="Q51" s="3">
        <v>8592000</v>
      </c>
    </row>
    <row r="52" spans="1:17" ht="15.75" thickBot="1">
      <c r="A52" s="1">
        <v>42</v>
      </c>
      <c r="B52" t="s">
        <v>1735</v>
      </c>
      <c r="C52" s="6">
        <v>211</v>
      </c>
      <c r="D52" s="3">
        <v>2024</v>
      </c>
      <c r="E52" s="3" t="s">
        <v>2243</v>
      </c>
      <c r="F52" s="3" t="s">
        <v>60</v>
      </c>
      <c r="G52" s="3" t="s">
        <v>1755</v>
      </c>
      <c r="H52" s="3" t="s">
        <v>30</v>
      </c>
      <c r="I52" s="3">
        <v>2024</v>
      </c>
      <c r="J52" s="3" t="s">
        <v>2070</v>
      </c>
      <c r="K52" s="3" t="s">
        <v>31</v>
      </c>
      <c r="L52" s="3">
        <v>7648</v>
      </c>
      <c r="M52" s="4">
        <v>45533</v>
      </c>
      <c r="N52" s="3">
        <v>35134000</v>
      </c>
      <c r="O52" s="3">
        <v>9946</v>
      </c>
      <c r="P52" s="4">
        <v>45587</v>
      </c>
      <c r="Q52" s="3">
        <v>35134000</v>
      </c>
    </row>
    <row r="53" spans="1:17" ht="15.75" thickBot="1">
      <c r="A53" s="1">
        <v>43</v>
      </c>
      <c r="B53" t="s">
        <v>1736</v>
      </c>
      <c r="C53" s="6">
        <v>211</v>
      </c>
      <c r="D53" s="3">
        <v>2024</v>
      </c>
      <c r="E53" s="3" t="s">
        <v>2245</v>
      </c>
      <c r="F53" s="3" t="s">
        <v>60</v>
      </c>
      <c r="G53" s="3" t="s">
        <v>1756</v>
      </c>
      <c r="H53" s="3" t="s">
        <v>30</v>
      </c>
      <c r="I53" s="3">
        <v>2024</v>
      </c>
      <c r="J53" s="3" t="s">
        <v>2066</v>
      </c>
      <c r="K53" s="3" t="s">
        <v>31</v>
      </c>
      <c r="L53" s="3">
        <v>6525</v>
      </c>
      <c r="M53" s="4">
        <v>45498</v>
      </c>
      <c r="N53" s="3">
        <v>14320000</v>
      </c>
      <c r="O53" s="3">
        <v>10087</v>
      </c>
      <c r="P53" s="4">
        <v>45596</v>
      </c>
      <c r="Q53" s="3">
        <v>14320000</v>
      </c>
    </row>
    <row r="54" spans="1:17" ht="15.75" thickBot="1">
      <c r="A54" s="1">
        <v>44</v>
      </c>
      <c r="B54" t="s">
        <v>1737</v>
      </c>
      <c r="C54" s="6">
        <v>211</v>
      </c>
      <c r="D54" s="3">
        <v>2024</v>
      </c>
      <c r="E54" s="3" t="s">
        <v>2247</v>
      </c>
      <c r="F54" s="3" t="s">
        <v>60</v>
      </c>
      <c r="G54" s="3" t="s">
        <v>1755</v>
      </c>
      <c r="H54" s="3" t="s">
        <v>30</v>
      </c>
      <c r="I54" s="3">
        <v>2024</v>
      </c>
      <c r="J54" s="3" t="s">
        <v>2070</v>
      </c>
      <c r="K54" s="3" t="s">
        <v>31</v>
      </c>
      <c r="L54" s="3">
        <v>8220</v>
      </c>
      <c r="M54" s="4">
        <v>45567</v>
      </c>
      <c r="N54" s="3">
        <v>36005000</v>
      </c>
      <c r="O54" s="3">
        <v>9782</v>
      </c>
      <c r="P54" s="4">
        <v>45576</v>
      </c>
      <c r="Q54" s="3">
        <v>36005000</v>
      </c>
    </row>
    <row r="55" spans="1:17" ht="15.75" thickBot="1">
      <c r="A55" s="1">
        <v>45</v>
      </c>
      <c r="B55" t="s">
        <v>1738</v>
      </c>
      <c r="C55" s="6">
        <v>211</v>
      </c>
      <c r="D55" s="3">
        <v>2024</v>
      </c>
      <c r="E55" s="3" t="s">
        <v>2250</v>
      </c>
      <c r="F55" s="3" t="s">
        <v>60</v>
      </c>
      <c r="G55" s="3" t="s">
        <v>1756</v>
      </c>
      <c r="H55" s="3" t="s">
        <v>30</v>
      </c>
      <c r="I55" s="3">
        <v>2024</v>
      </c>
      <c r="J55" s="3" t="s">
        <v>2068</v>
      </c>
      <c r="K55" s="3" t="s">
        <v>31</v>
      </c>
      <c r="L55" s="3">
        <v>7520</v>
      </c>
      <c r="M55" s="4">
        <v>45524</v>
      </c>
      <c r="N55" s="3">
        <v>14320000</v>
      </c>
      <c r="O55" s="3">
        <v>10008</v>
      </c>
      <c r="P55" s="4">
        <v>45593</v>
      </c>
      <c r="Q55" s="3">
        <v>14320000</v>
      </c>
    </row>
    <row r="56" spans="1:17" ht="15.75" thickBot="1">
      <c r="A56" s="1">
        <v>46</v>
      </c>
      <c r="B56" t="s">
        <v>1739</v>
      </c>
      <c r="C56" s="6">
        <v>211</v>
      </c>
      <c r="D56" s="3">
        <v>2024</v>
      </c>
      <c r="E56" s="3" t="s">
        <v>2253</v>
      </c>
      <c r="F56" s="3" t="s">
        <v>60</v>
      </c>
      <c r="G56" s="3" t="s">
        <v>1756</v>
      </c>
      <c r="H56" s="3" t="s">
        <v>30</v>
      </c>
      <c r="I56" s="3">
        <v>2024</v>
      </c>
      <c r="J56" s="3" t="s">
        <v>2068</v>
      </c>
      <c r="K56" s="3" t="s">
        <v>31</v>
      </c>
      <c r="L56" s="3">
        <v>6308</v>
      </c>
      <c r="M56" s="4">
        <v>45496</v>
      </c>
      <c r="N56" s="3">
        <v>12220000</v>
      </c>
      <c r="O56" s="3">
        <v>9909</v>
      </c>
      <c r="P56" s="4">
        <v>45586</v>
      </c>
      <c r="Q56" s="3">
        <v>12220000</v>
      </c>
    </row>
    <row r="57" spans="1:17" ht="15.75" thickBot="1">
      <c r="A57" s="1">
        <v>47</v>
      </c>
      <c r="B57" t="s">
        <v>1740</v>
      </c>
      <c r="C57" s="6">
        <v>211</v>
      </c>
      <c r="D57" s="3">
        <v>2024</v>
      </c>
      <c r="E57" s="3" t="s">
        <v>2255</v>
      </c>
      <c r="F57" s="3" t="s">
        <v>60</v>
      </c>
      <c r="G57" s="3" t="s">
        <v>1756</v>
      </c>
      <c r="H57" s="3" t="s">
        <v>30</v>
      </c>
      <c r="I57" s="3">
        <v>2024</v>
      </c>
      <c r="J57" s="3" t="s">
        <v>2068</v>
      </c>
      <c r="K57" s="3" t="s">
        <v>31</v>
      </c>
      <c r="L57" s="3">
        <v>6313</v>
      </c>
      <c r="M57" s="4">
        <v>45496</v>
      </c>
      <c r="N57" s="3">
        <v>12220000</v>
      </c>
      <c r="O57" s="3">
        <v>10052</v>
      </c>
      <c r="P57" s="4">
        <v>45594</v>
      </c>
      <c r="Q57" s="3">
        <v>12220000</v>
      </c>
    </row>
    <row r="58" spans="1:17" ht="15.75" thickBot="1">
      <c r="A58" s="1">
        <v>48</v>
      </c>
      <c r="B58" t="s">
        <v>1741</v>
      </c>
      <c r="C58" s="6">
        <v>211</v>
      </c>
      <c r="D58" s="3">
        <v>2024</v>
      </c>
      <c r="E58" s="3" t="s">
        <v>2257</v>
      </c>
      <c r="F58" s="3" t="s">
        <v>60</v>
      </c>
      <c r="G58" s="3" t="s">
        <v>1755</v>
      </c>
      <c r="H58" s="3" t="s">
        <v>30</v>
      </c>
      <c r="I58" s="3">
        <v>2024</v>
      </c>
      <c r="J58" s="3" t="s">
        <v>2070</v>
      </c>
      <c r="K58" s="3" t="s">
        <v>31</v>
      </c>
      <c r="L58" s="3">
        <v>7896</v>
      </c>
      <c r="M58" s="4">
        <v>45545</v>
      </c>
      <c r="N58" s="3">
        <v>18002500</v>
      </c>
      <c r="O58" s="3">
        <v>10071</v>
      </c>
      <c r="P58" s="4">
        <v>45595</v>
      </c>
      <c r="Q58" s="3">
        <v>18002500</v>
      </c>
    </row>
    <row r="59" spans="1:17" ht="15.75" thickBot="1">
      <c r="A59" s="1">
        <v>49</v>
      </c>
      <c r="B59" t="s">
        <v>1742</v>
      </c>
      <c r="C59" s="6">
        <v>211</v>
      </c>
      <c r="D59" s="3">
        <v>2024</v>
      </c>
      <c r="E59" s="3" t="s">
        <v>2260</v>
      </c>
      <c r="F59" s="3" t="s">
        <v>60</v>
      </c>
      <c r="G59" s="3" t="s">
        <v>1756</v>
      </c>
      <c r="H59" s="3" t="s">
        <v>30</v>
      </c>
      <c r="I59" s="3">
        <v>2024</v>
      </c>
      <c r="J59" s="3" t="s">
        <v>2068</v>
      </c>
      <c r="K59" s="3" t="s">
        <v>31</v>
      </c>
      <c r="L59" s="3">
        <v>6315</v>
      </c>
      <c r="M59" s="4">
        <v>45496</v>
      </c>
      <c r="N59" s="3">
        <v>12220000</v>
      </c>
      <c r="O59" s="3">
        <v>9820</v>
      </c>
      <c r="P59" s="4">
        <v>45580</v>
      </c>
      <c r="Q59" s="3">
        <v>12220000</v>
      </c>
    </row>
    <row r="60" spans="1:17" ht="15.75" thickBot="1">
      <c r="A60" s="1">
        <v>50</v>
      </c>
      <c r="B60" t="s">
        <v>1743</v>
      </c>
      <c r="C60" s="6">
        <v>211</v>
      </c>
      <c r="D60" s="3">
        <v>2024</v>
      </c>
      <c r="E60" s="3" t="s">
        <v>2262</v>
      </c>
      <c r="F60" s="3" t="s">
        <v>60</v>
      </c>
      <c r="G60" s="3" t="s">
        <v>1755</v>
      </c>
      <c r="H60" s="3" t="s">
        <v>30</v>
      </c>
      <c r="I60" s="3">
        <v>2024</v>
      </c>
      <c r="J60" s="3" t="s">
        <v>2068</v>
      </c>
      <c r="K60" s="3" t="s">
        <v>31</v>
      </c>
      <c r="L60" s="3">
        <v>7794</v>
      </c>
      <c r="M60" s="4">
        <v>45539</v>
      </c>
      <c r="N60" s="3">
        <v>28235000</v>
      </c>
      <c r="O60" s="3">
        <v>10024</v>
      </c>
      <c r="P60" s="4">
        <v>45593</v>
      </c>
      <c r="Q60" s="3">
        <v>28235000</v>
      </c>
    </row>
    <row r="61" spans="1:17" ht="15.75" thickBot="1">
      <c r="A61" s="1">
        <v>51</v>
      </c>
      <c r="B61" t="s">
        <v>1744</v>
      </c>
      <c r="C61" s="6">
        <v>211</v>
      </c>
      <c r="D61" s="3">
        <v>2024</v>
      </c>
      <c r="E61" s="3" t="s">
        <v>2265</v>
      </c>
      <c r="F61" s="3" t="s">
        <v>60</v>
      </c>
      <c r="G61" s="3" t="s">
        <v>1756</v>
      </c>
      <c r="H61" s="3" t="s">
        <v>30</v>
      </c>
      <c r="I61" s="3">
        <v>2024</v>
      </c>
      <c r="J61" s="3" t="s">
        <v>2070</v>
      </c>
      <c r="K61" s="3" t="s">
        <v>31</v>
      </c>
      <c r="L61" s="3">
        <v>8299</v>
      </c>
      <c r="M61" s="4">
        <v>45573</v>
      </c>
      <c r="N61" s="3">
        <v>17670000</v>
      </c>
      <c r="O61" s="3">
        <v>10439</v>
      </c>
      <c r="P61" s="4">
        <v>45611</v>
      </c>
      <c r="Q61" s="3">
        <v>14136000</v>
      </c>
    </row>
    <row r="62" spans="1:17" ht="15.75" thickBot="1">
      <c r="A62" s="1">
        <v>52</v>
      </c>
      <c r="B62" t="s">
        <v>1745</v>
      </c>
      <c r="C62" s="6">
        <v>211</v>
      </c>
      <c r="D62" s="3">
        <v>2024</v>
      </c>
      <c r="E62" s="3" t="s">
        <v>2268</v>
      </c>
      <c r="F62" s="3" t="s">
        <v>60</v>
      </c>
      <c r="G62" s="3" t="s">
        <v>1756</v>
      </c>
      <c r="H62" s="3" t="s">
        <v>30</v>
      </c>
      <c r="I62" s="3">
        <v>2024</v>
      </c>
      <c r="J62" s="3" t="s">
        <v>2066</v>
      </c>
      <c r="K62" s="3" t="s">
        <v>31</v>
      </c>
      <c r="L62" s="3">
        <v>6771</v>
      </c>
      <c r="M62" s="4">
        <v>45502</v>
      </c>
      <c r="N62" s="3">
        <v>1554960</v>
      </c>
      <c r="O62" s="3">
        <v>9989</v>
      </c>
      <c r="P62" s="4">
        <v>45590</v>
      </c>
      <c r="Q62" s="3">
        <v>1554960</v>
      </c>
    </row>
    <row r="63" spans="1:17" ht="15.75" thickBot="1">
      <c r="A63" s="1">
        <v>53</v>
      </c>
      <c r="B63" t="s">
        <v>1746</v>
      </c>
      <c r="C63" s="6">
        <v>211</v>
      </c>
      <c r="D63" s="3">
        <v>2024</v>
      </c>
      <c r="E63" s="3" t="s">
        <v>2268</v>
      </c>
      <c r="F63" s="3" t="s">
        <v>60</v>
      </c>
      <c r="G63" s="3" t="s">
        <v>1756</v>
      </c>
      <c r="H63" s="3" t="s">
        <v>30</v>
      </c>
      <c r="I63" s="3">
        <v>2024</v>
      </c>
      <c r="J63" s="3" t="s">
        <v>2067</v>
      </c>
      <c r="K63" s="3" t="s">
        <v>31</v>
      </c>
      <c r="L63" s="3">
        <v>6772</v>
      </c>
      <c r="M63" s="4">
        <v>45502</v>
      </c>
      <c r="N63" s="3">
        <v>6608580</v>
      </c>
      <c r="O63" s="3">
        <v>9990</v>
      </c>
      <c r="P63" s="4">
        <v>45590</v>
      </c>
      <c r="Q63" s="3">
        <v>6608580</v>
      </c>
    </row>
    <row r="64" spans="1:17" ht="15.75" thickBot="1">
      <c r="A64" s="1">
        <v>54</v>
      </c>
      <c r="B64" t="s">
        <v>1747</v>
      </c>
      <c r="C64" s="6">
        <v>211</v>
      </c>
      <c r="D64" s="3">
        <v>2024</v>
      </c>
      <c r="E64" s="3" t="s">
        <v>2268</v>
      </c>
      <c r="F64" s="3" t="s">
        <v>60</v>
      </c>
      <c r="G64" s="3" t="s">
        <v>1756</v>
      </c>
      <c r="H64" s="3" t="s">
        <v>30</v>
      </c>
      <c r="I64" s="3">
        <v>2024</v>
      </c>
      <c r="J64" s="3" t="s">
        <v>2068</v>
      </c>
      <c r="K64" s="3" t="s">
        <v>31</v>
      </c>
      <c r="L64" s="3">
        <v>6773</v>
      </c>
      <c r="M64" s="4">
        <v>45502</v>
      </c>
      <c r="N64" s="3">
        <v>11273460</v>
      </c>
      <c r="O64" s="3">
        <v>9991</v>
      </c>
      <c r="P64" s="4">
        <v>45590</v>
      </c>
      <c r="Q64" s="3">
        <v>11273460</v>
      </c>
    </row>
    <row r="65" spans="1:17" ht="15.75" thickBot="1">
      <c r="A65" s="1">
        <v>55</v>
      </c>
      <c r="B65" t="s">
        <v>1748</v>
      </c>
      <c r="C65" s="6">
        <v>211</v>
      </c>
      <c r="D65" s="3">
        <v>2024</v>
      </c>
      <c r="E65" s="3" t="s">
        <v>2271</v>
      </c>
      <c r="F65" s="3" t="s">
        <v>60</v>
      </c>
      <c r="G65" s="3" t="s">
        <v>1755</v>
      </c>
      <c r="H65" s="3" t="s">
        <v>30</v>
      </c>
      <c r="I65" s="3">
        <v>2024</v>
      </c>
      <c r="J65" s="3" t="s">
        <v>2066</v>
      </c>
      <c r="K65" s="3" t="s">
        <v>31</v>
      </c>
      <c r="L65" s="3">
        <v>6512</v>
      </c>
      <c r="M65" s="4">
        <v>45498</v>
      </c>
      <c r="N65" s="3">
        <v>14320000</v>
      </c>
      <c r="O65" s="3">
        <v>9887</v>
      </c>
      <c r="P65" s="4">
        <v>45583</v>
      </c>
      <c r="Q65" s="3">
        <v>14320000</v>
      </c>
    </row>
    <row r="66" spans="1:17" ht="15.75" thickBot="1">
      <c r="A66" s="1">
        <v>56</v>
      </c>
      <c r="B66" t="s">
        <v>1749</v>
      </c>
      <c r="C66" s="6">
        <v>211</v>
      </c>
      <c r="D66" s="3">
        <v>2024</v>
      </c>
      <c r="E66" s="3" t="s">
        <v>2273</v>
      </c>
      <c r="F66" s="3" t="s">
        <v>60</v>
      </c>
      <c r="G66" s="3" t="s">
        <v>1756</v>
      </c>
      <c r="H66" s="3" t="s">
        <v>30</v>
      </c>
      <c r="I66" s="3">
        <v>2024</v>
      </c>
      <c r="J66" s="3" t="s">
        <v>2067</v>
      </c>
      <c r="K66" s="3" t="s">
        <v>31</v>
      </c>
      <c r="L66" s="3">
        <v>6920</v>
      </c>
      <c r="M66" s="4">
        <v>45504</v>
      </c>
      <c r="N66" s="3">
        <v>15190000</v>
      </c>
      <c r="O66" s="3">
        <v>9940</v>
      </c>
      <c r="P66" s="4">
        <v>45587</v>
      </c>
      <c r="Q66" s="3">
        <v>15190000</v>
      </c>
    </row>
    <row r="67" spans="1:17" ht="15.75" thickBot="1">
      <c r="A67" s="1">
        <v>57</v>
      </c>
      <c r="B67" t="s">
        <v>1750</v>
      </c>
      <c r="C67" s="6">
        <v>211</v>
      </c>
      <c r="D67" s="3">
        <v>2024</v>
      </c>
      <c r="E67" s="3" t="s">
        <v>2276</v>
      </c>
      <c r="F67" s="3" t="s">
        <v>60</v>
      </c>
      <c r="G67" s="3" t="s">
        <v>1756</v>
      </c>
      <c r="H67" s="3" t="s">
        <v>30</v>
      </c>
      <c r="I67" s="3">
        <v>2024</v>
      </c>
      <c r="J67" s="3" t="s">
        <v>2068</v>
      </c>
      <c r="K67" s="3" t="s">
        <v>31</v>
      </c>
      <c r="L67" s="3">
        <v>6301</v>
      </c>
      <c r="M67" s="4">
        <v>45496</v>
      </c>
      <c r="N67" s="3">
        <v>12220000</v>
      </c>
      <c r="O67" s="3">
        <v>9838</v>
      </c>
      <c r="P67" s="4">
        <v>45580</v>
      </c>
      <c r="Q67" s="3">
        <v>12220000</v>
      </c>
    </row>
    <row r="68" spans="1:17" ht="15.75" thickBot="1">
      <c r="A68" s="1">
        <v>58</v>
      </c>
      <c r="B68" t="s">
        <v>1751</v>
      </c>
      <c r="C68" s="6">
        <v>211</v>
      </c>
      <c r="D68" s="3">
        <v>2024</v>
      </c>
      <c r="E68" s="3" t="s">
        <v>2278</v>
      </c>
      <c r="F68" s="3" t="s">
        <v>60</v>
      </c>
      <c r="G68" s="3" t="s">
        <v>1756</v>
      </c>
      <c r="H68" s="3" t="s">
        <v>30</v>
      </c>
      <c r="I68" s="3">
        <v>2024</v>
      </c>
      <c r="J68" s="3" t="s">
        <v>2067</v>
      </c>
      <c r="K68" s="3" t="s">
        <v>31</v>
      </c>
      <c r="L68" s="3">
        <v>6915</v>
      </c>
      <c r="M68" s="4">
        <v>45504</v>
      </c>
      <c r="N68" s="3">
        <v>15190000</v>
      </c>
      <c r="O68" s="3">
        <v>9839</v>
      </c>
      <c r="P68" s="4">
        <v>45580</v>
      </c>
      <c r="Q68" s="3">
        <v>15190000</v>
      </c>
    </row>
    <row r="69" spans="1:17" ht="15.75" thickBot="1">
      <c r="A69" s="1">
        <v>59</v>
      </c>
      <c r="B69" t="s">
        <v>1752</v>
      </c>
      <c r="C69" s="6">
        <v>211</v>
      </c>
      <c r="D69" s="3">
        <v>2024</v>
      </c>
      <c r="E69" s="3" t="s">
        <v>2280</v>
      </c>
      <c r="F69" s="3" t="s">
        <v>60</v>
      </c>
      <c r="G69" s="3" t="s">
        <v>1755</v>
      </c>
      <c r="H69" s="3" t="s">
        <v>30</v>
      </c>
      <c r="I69" s="3">
        <v>2024</v>
      </c>
      <c r="J69" s="3" t="s">
        <v>2066</v>
      </c>
      <c r="K69" s="3" t="s">
        <v>31</v>
      </c>
      <c r="L69" s="3">
        <v>6381</v>
      </c>
      <c r="M69" s="4">
        <v>45497</v>
      </c>
      <c r="N69" s="3">
        <v>21980000</v>
      </c>
      <c r="O69" s="3">
        <v>9904</v>
      </c>
      <c r="P69" s="4">
        <v>45586</v>
      </c>
      <c r="Q69" s="3">
        <v>21980000</v>
      </c>
    </row>
    <row r="70" spans="1:17" ht="15.75" thickBot="1">
      <c r="A70" s="1">
        <v>60</v>
      </c>
      <c r="B70" t="s">
        <v>1753</v>
      </c>
      <c r="C70" s="6">
        <v>211</v>
      </c>
      <c r="D70" s="3">
        <v>2024</v>
      </c>
      <c r="E70" s="3" t="s">
        <v>2282</v>
      </c>
      <c r="F70" s="3" t="s">
        <v>60</v>
      </c>
      <c r="G70" s="3" t="s">
        <v>1755</v>
      </c>
      <c r="H70" s="3" t="s">
        <v>30</v>
      </c>
      <c r="I70" s="3">
        <v>2024</v>
      </c>
      <c r="J70" s="3" t="s">
        <v>2068</v>
      </c>
      <c r="K70" s="3" t="s">
        <v>31</v>
      </c>
      <c r="L70" s="3">
        <v>7763</v>
      </c>
      <c r="M70" s="4">
        <v>45538</v>
      </c>
      <c r="N70" s="3">
        <v>26355000</v>
      </c>
      <c r="O70" s="3">
        <v>9823</v>
      </c>
      <c r="P70" s="4">
        <v>45580</v>
      </c>
      <c r="Q70" s="3">
        <v>26355000</v>
      </c>
    </row>
    <row r="71" spans="1:17" ht="15.75" thickBot="1">
      <c r="A71" s="1">
        <v>61</v>
      </c>
      <c r="B71" t="s">
        <v>1754</v>
      </c>
      <c r="C71" s="6">
        <v>211</v>
      </c>
      <c r="D71" s="3">
        <v>2024</v>
      </c>
      <c r="E71" s="3" t="s">
        <v>2285</v>
      </c>
      <c r="F71" s="3" t="s">
        <v>60</v>
      </c>
      <c r="G71" s="3" t="s">
        <v>1755</v>
      </c>
      <c r="H71" s="3" t="s">
        <v>30</v>
      </c>
      <c r="I71" s="3">
        <v>2024</v>
      </c>
      <c r="J71" s="3" t="s">
        <v>2066</v>
      </c>
      <c r="K71" s="3" t="s">
        <v>31</v>
      </c>
      <c r="L71" s="3">
        <v>6383</v>
      </c>
      <c r="M71" s="4">
        <v>45497</v>
      </c>
      <c r="N71" s="3">
        <v>21980000</v>
      </c>
      <c r="O71" s="3">
        <v>9925</v>
      </c>
      <c r="P71" s="4">
        <v>45586</v>
      </c>
      <c r="Q71" s="3">
        <v>21980000</v>
      </c>
    </row>
    <row r="72" spans="1:17" ht="15.75" thickBot="1">
      <c r="A72" s="1">
        <v>62</v>
      </c>
      <c r="B72" t="s">
        <v>1768</v>
      </c>
      <c r="C72" s="6">
        <v>211</v>
      </c>
      <c r="D72" s="3">
        <v>2024</v>
      </c>
      <c r="E72" s="3" t="s">
        <v>2287</v>
      </c>
      <c r="F72" s="3" t="s">
        <v>60</v>
      </c>
      <c r="G72" s="3" t="s">
        <v>1755</v>
      </c>
      <c r="H72" s="3" t="s">
        <v>30</v>
      </c>
      <c r="I72" s="3">
        <v>2024</v>
      </c>
      <c r="J72" s="3" t="s">
        <v>2068</v>
      </c>
      <c r="K72" s="3" t="s">
        <v>31</v>
      </c>
      <c r="L72" s="3">
        <v>7758</v>
      </c>
      <c r="M72" s="4">
        <v>45538</v>
      </c>
      <c r="N72" s="3">
        <v>26355000</v>
      </c>
      <c r="O72" s="3">
        <v>9963</v>
      </c>
      <c r="P72" s="4">
        <v>45589</v>
      </c>
      <c r="Q72" s="3">
        <v>26355000</v>
      </c>
    </row>
    <row r="73" spans="1:17" ht="15.75" thickBot="1">
      <c r="A73" s="1">
        <v>63</v>
      </c>
      <c r="B73" t="s">
        <v>1769</v>
      </c>
      <c r="C73" s="6">
        <v>211</v>
      </c>
      <c r="D73" s="3">
        <v>2024</v>
      </c>
      <c r="E73" s="3" t="s">
        <v>2289</v>
      </c>
      <c r="F73" s="3" t="s">
        <v>60</v>
      </c>
      <c r="G73" s="3" t="s">
        <v>1755</v>
      </c>
      <c r="H73" s="3" t="s">
        <v>30</v>
      </c>
      <c r="I73" s="3">
        <v>2024</v>
      </c>
      <c r="J73" s="3" t="s">
        <v>2066</v>
      </c>
      <c r="K73" s="3" t="s">
        <v>31</v>
      </c>
      <c r="L73" s="3">
        <v>6373</v>
      </c>
      <c r="M73" s="4">
        <v>45497</v>
      </c>
      <c r="N73" s="3">
        <v>21980000</v>
      </c>
      <c r="O73" s="3">
        <v>10076</v>
      </c>
      <c r="P73" s="4">
        <v>45595</v>
      </c>
      <c r="Q73" s="3">
        <v>21980000</v>
      </c>
    </row>
    <row r="74" spans="1:17" ht="15.75" thickBot="1">
      <c r="A74" s="1">
        <v>64</v>
      </c>
      <c r="B74" t="s">
        <v>1770</v>
      </c>
      <c r="C74" s="6">
        <v>211</v>
      </c>
      <c r="D74" s="3">
        <v>2024</v>
      </c>
      <c r="E74" s="3" t="s">
        <v>2291</v>
      </c>
      <c r="F74" s="3" t="s">
        <v>60</v>
      </c>
      <c r="G74" s="3" t="s">
        <v>1756</v>
      </c>
      <c r="H74" s="3" t="s">
        <v>30</v>
      </c>
      <c r="I74" s="3">
        <v>2024</v>
      </c>
      <c r="J74" s="3" t="s">
        <v>2068</v>
      </c>
      <c r="K74" s="3" t="s">
        <v>31</v>
      </c>
      <c r="L74" s="3">
        <v>8132</v>
      </c>
      <c r="M74" s="4">
        <v>45565</v>
      </c>
      <c r="N74" s="3">
        <v>11456000</v>
      </c>
      <c r="O74" s="3">
        <v>9947</v>
      </c>
      <c r="P74" s="4">
        <v>45587</v>
      </c>
      <c r="Q74" s="3">
        <v>11456000</v>
      </c>
    </row>
    <row r="75" spans="1:17" ht="15.75" thickBot="1">
      <c r="A75" s="1">
        <v>65</v>
      </c>
      <c r="B75" t="s">
        <v>1771</v>
      </c>
      <c r="C75" s="6">
        <v>211</v>
      </c>
      <c r="D75" s="3">
        <v>2024</v>
      </c>
      <c r="E75" s="3" t="s">
        <v>2294</v>
      </c>
      <c r="F75" s="3" t="s">
        <v>60</v>
      </c>
      <c r="G75" s="3" t="s">
        <v>1755</v>
      </c>
      <c r="H75" s="3" t="s">
        <v>30</v>
      </c>
      <c r="I75" s="3">
        <v>2024</v>
      </c>
      <c r="J75" s="3" t="s">
        <v>2068</v>
      </c>
      <c r="K75" s="3" t="s">
        <v>31</v>
      </c>
      <c r="L75" s="3">
        <v>8165</v>
      </c>
      <c r="M75" s="4">
        <v>45566</v>
      </c>
      <c r="N75" s="3">
        <v>19436000</v>
      </c>
      <c r="O75" s="3">
        <v>10111</v>
      </c>
      <c r="P75" s="4">
        <v>45601</v>
      </c>
      <c r="Q75" s="3">
        <v>19436000</v>
      </c>
    </row>
    <row r="76" spans="1:17" ht="15.75" thickBot="1">
      <c r="A76" s="1">
        <v>66</v>
      </c>
      <c r="B76" t="s">
        <v>1772</v>
      </c>
      <c r="C76" s="6">
        <v>211</v>
      </c>
      <c r="D76" s="3">
        <v>2024</v>
      </c>
      <c r="E76" s="3" t="s">
        <v>2297</v>
      </c>
      <c r="F76" s="3" t="s">
        <v>60</v>
      </c>
      <c r="G76" s="3" t="s">
        <v>1756</v>
      </c>
      <c r="H76" s="3" t="s">
        <v>30</v>
      </c>
      <c r="I76" s="3">
        <v>2024</v>
      </c>
      <c r="J76" s="3" t="s">
        <v>2066</v>
      </c>
      <c r="K76" s="3" t="s">
        <v>31</v>
      </c>
      <c r="L76" s="3">
        <v>6492</v>
      </c>
      <c r="M76" s="4">
        <v>45498</v>
      </c>
      <c r="N76" s="3">
        <v>14320000</v>
      </c>
      <c r="O76" s="3">
        <v>9900</v>
      </c>
      <c r="P76" s="4">
        <v>45586</v>
      </c>
      <c r="Q76" s="3">
        <v>14320000</v>
      </c>
    </row>
    <row r="77" spans="1:17" ht="15.75" thickBot="1">
      <c r="A77" s="1">
        <v>67</v>
      </c>
      <c r="B77" t="s">
        <v>1773</v>
      </c>
      <c r="C77" s="6">
        <v>211</v>
      </c>
      <c r="D77" s="3">
        <v>2024</v>
      </c>
      <c r="E77" s="3" t="s">
        <v>2299</v>
      </c>
      <c r="F77" s="3" t="s">
        <v>60</v>
      </c>
      <c r="G77" s="3" t="s">
        <v>1756</v>
      </c>
      <c r="H77" s="3" t="s">
        <v>30</v>
      </c>
      <c r="I77" s="3">
        <v>2024</v>
      </c>
      <c r="J77" s="3" t="s">
        <v>2066</v>
      </c>
      <c r="K77" s="3" t="s">
        <v>31</v>
      </c>
      <c r="L77" s="3">
        <v>6416</v>
      </c>
      <c r="M77" s="4">
        <v>45497</v>
      </c>
      <c r="N77" s="3">
        <v>7160000</v>
      </c>
      <c r="O77" s="3">
        <v>10440</v>
      </c>
      <c r="P77" s="4">
        <v>45611</v>
      </c>
      <c r="Q77" s="3">
        <v>7160000</v>
      </c>
    </row>
    <row r="78" spans="1:17" ht="15.75" thickBot="1">
      <c r="A78" s="1">
        <v>68</v>
      </c>
      <c r="B78" t="s">
        <v>1774</v>
      </c>
      <c r="C78" s="6">
        <v>211</v>
      </c>
      <c r="D78" s="3">
        <v>2024</v>
      </c>
      <c r="E78" s="3" t="s">
        <v>2301</v>
      </c>
      <c r="F78" s="3" t="s">
        <v>60</v>
      </c>
      <c r="G78" s="3" t="s">
        <v>1755</v>
      </c>
      <c r="H78" s="3" t="s">
        <v>30</v>
      </c>
      <c r="I78" s="3">
        <v>2024</v>
      </c>
      <c r="J78" s="3" t="s">
        <v>2067</v>
      </c>
      <c r="K78" s="3" t="s">
        <v>31</v>
      </c>
      <c r="L78" s="3">
        <v>8076</v>
      </c>
      <c r="M78" s="4">
        <v>45559</v>
      </c>
      <c r="N78" s="3">
        <v>26355000</v>
      </c>
      <c r="O78" s="3">
        <v>10112</v>
      </c>
      <c r="P78" s="4">
        <v>45601</v>
      </c>
      <c r="Q78" s="3">
        <v>26355000</v>
      </c>
    </row>
    <row r="79" spans="1:17" ht="15.75" thickBot="1">
      <c r="A79" s="1">
        <v>69</v>
      </c>
      <c r="B79" t="s">
        <v>1775</v>
      </c>
      <c r="C79" s="6">
        <v>211</v>
      </c>
      <c r="D79" s="3">
        <v>2024</v>
      </c>
      <c r="E79" s="3" t="s">
        <v>2304</v>
      </c>
      <c r="F79" s="3" t="s">
        <v>60</v>
      </c>
      <c r="G79" s="3" t="s">
        <v>1755</v>
      </c>
      <c r="H79" s="3" t="s">
        <v>30</v>
      </c>
      <c r="I79" s="3">
        <v>2024</v>
      </c>
      <c r="J79" s="3" t="s">
        <v>2068</v>
      </c>
      <c r="K79" s="3" t="s">
        <v>31</v>
      </c>
      <c r="L79" s="3">
        <v>8164</v>
      </c>
      <c r="M79" s="4">
        <v>45566</v>
      </c>
      <c r="N79" s="3">
        <v>19436000</v>
      </c>
      <c r="O79" s="3">
        <v>9891</v>
      </c>
      <c r="P79" s="4">
        <v>45583</v>
      </c>
      <c r="Q79" s="3">
        <v>19436000</v>
      </c>
    </row>
    <row r="80" spans="1:17" ht="15.75" thickBot="1">
      <c r="A80" s="1">
        <v>70</v>
      </c>
      <c r="B80" t="s">
        <v>1776</v>
      </c>
      <c r="C80" s="6">
        <v>211</v>
      </c>
      <c r="D80" s="3">
        <v>2024</v>
      </c>
      <c r="E80" s="3" t="s">
        <v>2307</v>
      </c>
      <c r="F80" s="3" t="s">
        <v>60</v>
      </c>
      <c r="G80" s="3" t="s">
        <v>1755</v>
      </c>
      <c r="H80" s="3" t="s">
        <v>30</v>
      </c>
      <c r="I80" s="3">
        <v>2024</v>
      </c>
      <c r="J80" s="3" t="s">
        <v>2070</v>
      </c>
      <c r="K80" s="3" t="s">
        <v>31</v>
      </c>
      <c r="L80" s="3">
        <v>8182</v>
      </c>
      <c r="M80" s="4">
        <v>45567</v>
      </c>
      <c r="N80" s="3">
        <v>28235000</v>
      </c>
      <c r="O80" s="3">
        <v>9982</v>
      </c>
      <c r="P80" s="4">
        <v>45590</v>
      </c>
      <c r="Q80" s="3">
        <v>28235000</v>
      </c>
    </row>
    <row r="81" spans="1:17" ht="15.75" thickBot="1">
      <c r="A81" s="1">
        <v>71</v>
      </c>
      <c r="B81" t="s">
        <v>1777</v>
      </c>
      <c r="C81" s="6">
        <v>211</v>
      </c>
      <c r="D81" s="3">
        <v>2024</v>
      </c>
      <c r="E81" s="3" t="s">
        <v>2310</v>
      </c>
      <c r="F81" s="3" t="s">
        <v>60</v>
      </c>
      <c r="G81" s="3" t="s">
        <v>73</v>
      </c>
      <c r="H81" s="3" t="s">
        <v>30</v>
      </c>
      <c r="I81" s="3">
        <v>2024</v>
      </c>
      <c r="J81" s="3" t="s">
        <v>2070</v>
      </c>
      <c r="K81" s="3" t="s">
        <v>31</v>
      </c>
      <c r="L81" s="3">
        <v>7554</v>
      </c>
      <c r="M81" s="4">
        <v>45526</v>
      </c>
      <c r="N81" s="3">
        <v>378845510</v>
      </c>
      <c r="O81" s="3">
        <v>9847</v>
      </c>
      <c r="P81" s="4">
        <v>45581</v>
      </c>
      <c r="Q81" s="3">
        <v>378845510</v>
      </c>
    </row>
    <row r="82" spans="1:17" ht="15.75" thickBot="1">
      <c r="A82" s="1">
        <v>72</v>
      </c>
      <c r="B82" t="s">
        <v>1778</v>
      </c>
      <c r="C82" s="6">
        <v>211</v>
      </c>
      <c r="D82" s="3">
        <v>2024</v>
      </c>
      <c r="E82" s="3" t="s">
        <v>2313</v>
      </c>
      <c r="F82" s="3" t="s">
        <v>60</v>
      </c>
      <c r="G82" s="3" t="s">
        <v>1756</v>
      </c>
      <c r="H82" s="3" t="s">
        <v>30</v>
      </c>
      <c r="I82" s="3">
        <v>2024</v>
      </c>
      <c r="J82" s="3" t="s">
        <v>2068</v>
      </c>
      <c r="K82" s="3" t="s">
        <v>31</v>
      </c>
      <c r="L82" s="3">
        <v>8133</v>
      </c>
      <c r="M82" s="4">
        <v>45565</v>
      </c>
      <c r="N82" s="3">
        <v>11456000</v>
      </c>
      <c r="O82" s="3">
        <v>10009</v>
      </c>
      <c r="P82" s="4">
        <v>45593</v>
      </c>
      <c r="Q82" s="3">
        <v>11456000</v>
      </c>
    </row>
    <row r="83" spans="1:17" ht="15.75" thickBot="1">
      <c r="A83" s="1">
        <v>73</v>
      </c>
      <c r="B83" t="s">
        <v>1779</v>
      </c>
      <c r="C83" s="6">
        <v>211</v>
      </c>
      <c r="D83" s="3">
        <v>2024</v>
      </c>
      <c r="E83" s="3" t="s">
        <v>2315</v>
      </c>
      <c r="F83" s="3" t="s">
        <v>60</v>
      </c>
      <c r="G83" s="3" t="s">
        <v>1755</v>
      </c>
      <c r="H83" s="3" t="s">
        <v>30</v>
      </c>
      <c r="I83" s="3">
        <v>2024</v>
      </c>
      <c r="J83" s="3" t="s">
        <v>2070</v>
      </c>
      <c r="K83" s="3" t="s">
        <v>31</v>
      </c>
      <c r="L83" s="3">
        <v>8254</v>
      </c>
      <c r="M83" s="4">
        <v>45568</v>
      </c>
      <c r="N83" s="3">
        <v>28804000</v>
      </c>
      <c r="O83" s="3">
        <v>10025</v>
      </c>
      <c r="P83" s="4">
        <v>45593</v>
      </c>
      <c r="Q83" s="3">
        <v>28804000</v>
      </c>
    </row>
    <row r="84" spans="1:17" ht="15.75" thickBot="1">
      <c r="A84" s="1">
        <v>74</v>
      </c>
      <c r="B84" t="s">
        <v>1780</v>
      </c>
      <c r="C84" s="6">
        <v>211</v>
      </c>
      <c r="D84" s="3">
        <v>2024</v>
      </c>
      <c r="E84" s="3" t="s">
        <v>2318</v>
      </c>
      <c r="F84" s="3" t="s">
        <v>60</v>
      </c>
      <c r="G84" s="3" t="s">
        <v>1755</v>
      </c>
      <c r="H84" s="3" t="s">
        <v>30</v>
      </c>
      <c r="I84" s="3">
        <v>2024</v>
      </c>
      <c r="J84" s="3" t="s">
        <v>2066</v>
      </c>
      <c r="K84" s="3" t="s">
        <v>31</v>
      </c>
      <c r="L84" s="3">
        <v>6375</v>
      </c>
      <c r="M84" s="4">
        <v>45497</v>
      </c>
      <c r="N84" s="3">
        <v>21980000</v>
      </c>
      <c r="O84" s="3">
        <v>10082</v>
      </c>
      <c r="P84" s="4">
        <v>45595</v>
      </c>
      <c r="Q84" s="3">
        <v>21980000</v>
      </c>
    </row>
    <row r="85" spans="1:17" ht="15.75" thickBot="1">
      <c r="A85" s="1">
        <v>75</v>
      </c>
      <c r="B85" t="s">
        <v>1781</v>
      </c>
      <c r="C85" s="6">
        <v>211</v>
      </c>
      <c r="D85" s="3">
        <v>2024</v>
      </c>
      <c r="E85" s="3" t="s">
        <v>2321</v>
      </c>
      <c r="F85" s="3" t="s">
        <v>60</v>
      </c>
      <c r="G85" s="3" t="s">
        <v>1755</v>
      </c>
      <c r="H85" s="3" t="s">
        <v>30</v>
      </c>
      <c r="I85" s="3">
        <v>2024</v>
      </c>
      <c r="J85" s="3" t="s">
        <v>2069</v>
      </c>
      <c r="K85" s="3" t="s">
        <v>31</v>
      </c>
      <c r="L85" s="3">
        <v>8308</v>
      </c>
      <c r="M85" s="4">
        <v>45573</v>
      </c>
      <c r="N85" s="3">
        <v>12024000</v>
      </c>
      <c r="O85" s="3">
        <v>9901</v>
      </c>
      <c r="P85" s="4">
        <v>45586</v>
      </c>
      <c r="Q85" s="3">
        <v>12024000</v>
      </c>
    </row>
    <row r="86" spans="1:17" ht="15.75" thickBot="1">
      <c r="A86" s="1">
        <v>76</v>
      </c>
      <c r="B86" t="s">
        <v>1782</v>
      </c>
      <c r="C86" s="6">
        <v>211</v>
      </c>
      <c r="D86" s="3">
        <v>2024</v>
      </c>
      <c r="E86" s="3" t="s">
        <v>2324</v>
      </c>
      <c r="F86" s="3" t="s">
        <v>60</v>
      </c>
      <c r="G86" s="3" t="s">
        <v>1756</v>
      </c>
      <c r="H86" s="3" t="s">
        <v>30</v>
      </c>
      <c r="I86" s="3">
        <v>2024</v>
      </c>
      <c r="J86" s="3" t="s">
        <v>2068</v>
      </c>
      <c r="K86" s="3" t="s">
        <v>31</v>
      </c>
      <c r="L86" s="3">
        <v>8123</v>
      </c>
      <c r="M86" s="4">
        <v>45565</v>
      </c>
      <c r="N86" s="3">
        <v>11456000</v>
      </c>
      <c r="O86" s="3">
        <v>9902</v>
      </c>
      <c r="P86" s="4">
        <v>45586</v>
      </c>
      <c r="Q86" s="3">
        <v>11456000</v>
      </c>
    </row>
    <row r="87" spans="1:17" ht="15.75" thickBot="1">
      <c r="A87" s="1">
        <v>77</v>
      </c>
      <c r="B87" t="s">
        <v>1783</v>
      </c>
      <c r="C87" s="6">
        <v>211</v>
      </c>
      <c r="D87" s="3">
        <v>2024</v>
      </c>
      <c r="E87" s="3" t="s">
        <v>2327</v>
      </c>
      <c r="F87" s="3" t="s">
        <v>60</v>
      </c>
      <c r="G87" s="3" t="s">
        <v>1756</v>
      </c>
      <c r="H87" s="3" t="s">
        <v>30</v>
      </c>
      <c r="I87" s="3">
        <v>2024</v>
      </c>
      <c r="J87" s="3" t="s">
        <v>2068</v>
      </c>
      <c r="K87" s="3" t="s">
        <v>31</v>
      </c>
      <c r="L87" s="3">
        <v>7987</v>
      </c>
      <c r="M87" s="4">
        <v>45548</v>
      </c>
      <c r="N87" s="3">
        <v>8728000</v>
      </c>
      <c r="O87" s="3">
        <v>10010</v>
      </c>
      <c r="P87" s="4">
        <v>45593</v>
      </c>
      <c r="Q87" s="3">
        <v>8728000</v>
      </c>
    </row>
    <row r="88" spans="1:17" ht="15.75" thickBot="1">
      <c r="A88" s="1">
        <v>78</v>
      </c>
      <c r="B88" t="s">
        <v>1784</v>
      </c>
      <c r="C88" s="6">
        <v>211</v>
      </c>
      <c r="D88" s="3">
        <v>2024</v>
      </c>
      <c r="E88" s="3" t="s">
        <v>2329</v>
      </c>
      <c r="F88" s="3" t="s">
        <v>60</v>
      </c>
      <c r="G88" s="3" t="s">
        <v>1756</v>
      </c>
      <c r="H88" s="3" t="s">
        <v>30</v>
      </c>
      <c r="I88" s="3">
        <v>2024</v>
      </c>
      <c r="J88" s="3" t="s">
        <v>2148</v>
      </c>
      <c r="K88" s="3" t="s">
        <v>31</v>
      </c>
      <c r="L88" s="3">
        <v>8281</v>
      </c>
      <c r="M88" s="4">
        <v>45573</v>
      </c>
      <c r="N88" s="3">
        <v>12220000</v>
      </c>
      <c r="O88" s="3">
        <v>9964</v>
      </c>
      <c r="P88" s="4">
        <v>45589</v>
      </c>
      <c r="Q88" s="3">
        <v>12220000</v>
      </c>
    </row>
    <row r="89" spans="1:17" ht="15.75" thickBot="1">
      <c r="A89" s="1">
        <v>79</v>
      </c>
      <c r="B89" t="s">
        <v>1785</v>
      </c>
      <c r="C89" s="6">
        <v>211</v>
      </c>
      <c r="D89" s="3">
        <v>2024</v>
      </c>
      <c r="E89" s="3" t="s">
        <v>2332</v>
      </c>
      <c r="F89" s="3" t="s">
        <v>60</v>
      </c>
      <c r="G89" s="3" t="s">
        <v>1756</v>
      </c>
      <c r="H89" s="3" t="s">
        <v>30</v>
      </c>
      <c r="I89" s="3">
        <v>2024</v>
      </c>
      <c r="J89" s="3" t="s">
        <v>2066</v>
      </c>
      <c r="K89" s="3" t="s">
        <v>31</v>
      </c>
      <c r="L89" s="3">
        <v>6368</v>
      </c>
      <c r="M89" s="4">
        <v>45497</v>
      </c>
      <c r="N89" s="3">
        <v>21980000</v>
      </c>
      <c r="O89" s="3">
        <v>10100</v>
      </c>
      <c r="P89" s="4">
        <v>45597</v>
      </c>
      <c r="Q89" s="3">
        <v>21980000</v>
      </c>
    </row>
    <row r="90" spans="1:17" ht="15.75" thickBot="1">
      <c r="A90" s="1">
        <v>80</v>
      </c>
      <c r="B90" t="s">
        <v>1786</v>
      </c>
      <c r="C90" s="6">
        <v>211</v>
      </c>
      <c r="D90" s="3">
        <v>2024</v>
      </c>
      <c r="E90" s="3" t="s">
        <v>2334</v>
      </c>
      <c r="F90" s="3" t="s">
        <v>60</v>
      </c>
      <c r="G90" s="3" t="s">
        <v>1756</v>
      </c>
      <c r="H90" s="3" t="s">
        <v>30</v>
      </c>
      <c r="I90" s="3">
        <v>2024</v>
      </c>
      <c r="J90" s="3" t="s">
        <v>2068</v>
      </c>
      <c r="K90" s="3" t="s">
        <v>31</v>
      </c>
      <c r="L90" s="3">
        <v>6305</v>
      </c>
      <c r="M90" s="4">
        <v>45496</v>
      </c>
      <c r="N90" s="3">
        <v>12220000</v>
      </c>
      <c r="O90" s="3">
        <v>10027</v>
      </c>
      <c r="P90" s="4">
        <v>45593</v>
      </c>
      <c r="Q90" s="3">
        <v>12220000</v>
      </c>
    </row>
    <row r="91" spans="1:17" ht="15.75" thickBot="1">
      <c r="A91" s="1">
        <v>81</v>
      </c>
      <c r="B91" t="s">
        <v>1787</v>
      </c>
      <c r="C91" s="6">
        <v>211</v>
      </c>
      <c r="D91" s="3">
        <v>2024</v>
      </c>
      <c r="E91" s="3" t="s">
        <v>2337</v>
      </c>
      <c r="F91" s="3" t="s">
        <v>60</v>
      </c>
      <c r="G91" s="3" t="s">
        <v>1756</v>
      </c>
      <c r="H91" s="3" t="s">
        <v>30</v>
      </c>
      <c r="I91" s="3">
        <v>2024</v>
      </c>
      <c r="J91" s="3" t="s">
        <v>2066</v>
      </c>
      <c r="K91" s="3" t="s">
        <v>31</v>
      </c>
      <c r="L91" s="3">
        <v>7958</v>
      </c>
      <c r="M91" s="4">
        <v>45547</v>
      </c>
      <c r="N91" s="3">
        <v>1031042</v>
      </c>
      <c r="O91" s="3">
        <v>9910</v>
      </c>
      <c r="P91" s="4">
        <v>45586</v>
      </c>
      <c r="Q91" s="3">
        <v>1031042</v>
      </c>
    </row>
    <row r="92" spans="1:17" ht="15.75" thickBot="1">
      <c r="A92" s="1">
        <v>82</v>
      </c>
      <c r="B92" t="s">
        <v>1788</v>
      </c>
      <c r="C92" s="6">
        <v>211</v>
      </c>
      <c r="D92" s="3">
        <v>2024</v>
      </c>
      <c r="E92" s="3" t="s">
        <v>2337</v>
      </c>
      <c r="F92" s="3" t="s">
        <v>60</v>
      </c>
      <c r="G92" s="3" t="s">
        <v>1756</v>
      </c>
      <c r="H92" s="3" t="s">
        <v>30</v>
      </c>
      <c r="I92" s="3">
        <v>2024</v>
      </c>
      <c r="J92" s="3" t="s">
        <v>2067</v>
      </c>
      <c r="K92" s="3" t="s">
        <v>31</v>
      </c>
      <c r="L92" s="3">
        <v>7959</v>
      </c>
      <c r="M92" s="4">
        <v>45547</v>
      </c>
      <c r="N92" s="3">
        <v>4238718</v>
      </c>
      <c r="O92" s="3">
        <v>9911</v>
      </c>
      <c r="P92" s="4">
        <v>45586</v>
      </c>
      <c r="Q92" s="3">
        <v>4238718</v>
      </c>
    </row>
    <row r="93" spans="1:17" ht="15.75" thickBot="1">
      <c r="A93" s="1">
        <v>83</v>
      </c>
      <c r="B93" t="s">
        <v>1789</v>
      </c>
      <c r="C93" s="6">
        <v>211</v>
      </c>
      <c r="D93" s="3">
        <v>2024</v>
      </c>
      <c r="E93" s="3" t="s">
        <v>2337</v>
      </c>
      <c r="F93" s="3" t="s">
        <v>60</v>
      </c>
      <c r="G93" s="3" t="s">
        <v>1756</v>
      </c>
      <c r="H93" s="3" t="s">
        <v>30</v>
      </c>
      <c r="I93" s="3">
        <v>2024</v>
      </c>
      <c r="J93" s="3" t="s">
        <v>2068</v>
      </c>
      <c r="K93" s="3" t="s">
        <v>31</v>
      </c>
      <c r="L93" s="3">
        <v>7960</v>
      </c>
      <c r="M93" s="4">
        <v>45547</v>
      </c>
      <c r="N93" s="3">
        <v>6186240</v>
      </c>
      <c r="O93" s="3">
        <v>9912</v>
      </c>
      <c r="P93" s="4">
        <v>45586</v>
      </c>
      <c r="Q93" s="3">
        <v>6186240</v>
      </c>
    </row>
    <row r="94" spans="1:17" ht="15.75" thickBot="1">
      <c r="A94" s="1">
        <v>84</v>
      </c>
      <c r="B94" t="s">
        <v>1790</v>
      </c>
      <c r="C94" s="6">
        <v>211</v>
      </c>
      <c r="D94" s="3">
        <v>2024</v>
      </c>
      <c r="E94" s="3" t="s">
        <v>2339</v>
      </c>
      <c r="F94" s="3" t="s">
        <v>60</v>
      </c>
      <c r="G94" s="3" t="s">
        <v>1755</v>
      </c>
      <c r="H94" s="3" t="s">
        <v>30</v>
      </c>
      <c r="I94" s="3">
        <v>2024</v>
      </c>
      <c r="J94" s="3" t="s">
        <v>2066</v>
      </c>
      <c r="K94" s="3" t="s">
        <v>31</v>
      </c>
      <c r="L94" s="3">
        <v>6386</v>
      </c>
      <c r="M94" s="4">
        <v>45497</v>
      </c>
      <c r="N94" s="3">
        <v>21980000</v>
      </c>
      <c r="O94" s="3">
        <v>10534</v>
      </c>
      <c r="P94" s="4">
        <v>45615</v>
      </c>
      <c r="Q94" s="3">
        <v>21980000</v>
      </c>
    </row>
    <row r="95" spans="1:17" ht="15.75" thickBot="1">
      <c r="A95" s="1">
        <v>85</v>
      </c>
      <c r="B95" t="s">
        <v>1791</v>
      </c>
      <c r="C95" s="6">
        <v>211</v>
      </c>
      <c r="D95" s="3">
        <v>2024</v>
      </c>
      <c r="E95" s="3" t="s">
        <v>2341</v>
      </c>
      <c r="F95" s="3" t="s">
        <v>60</v>
      </c>
      <c r="G95" s="3" t="s">
        <v>1756</v>
      </c>
      <c r="H95" s="3" t="s">
        <v>30</v>
      </c>
      <c r="I95" s="3">
        <v>2024</v>
      </c>
      <c r="J95" s="3" t="s">
        <v>2068</v>
      </c>
      <c r="K95" s="3" t="s">
        <v>31</v>
      </c>
      <c r="L95" s="3">
        <v>8128</v>
      </c>
      <c r="M95" s="4">
        <v>45565</v>
      </c>
      <c r="N95" s="3">
        <v>11456000</v>
      </c>
      <c r="O95" s="3">
        <v>9918</v>
      </c>
      <c r="P95" s="4">
        <v>45586</v>
      </c>
      <c r="Q95" s="3">
        <v>11456000</v>
      </c>
    </row>
    <row r="96" spans="1:17" ht="15.75" thickBot="1">
      <c r="A96" s="1">
        <v>86</v>
      </c>
      <c r="B96" t="s">
        <v>1792</v>
      </c>
      <c r="C96" s="6">
        <v>211</v>
      </c>
      <c r="D96" s="3">
        <v>2024</v>
      </c>
      <c r="E96" s="3" t="s">
        <v>2343</v>
      </c>
      <c r="F96" s="3" t="s">
        <v>60</v>
      </c>
      <c r="G96" s="3" t="s">
        <v>1756</v>
      </c>
      <c r="H96" s="3" t="s">
        <v>30</v>
      </c>
      <c r="I96" s="3">
        <v>2024</v>
      </c>
      <c r="J96" s="3" t="s">
        <v>2068</v>
      </c>
      <c r="K96" s="3" t="s">
        <v>31</v>
      </c>
      <c r="L96" s="3">
        <v>8113</v>
      </c>
      <c r="M96" s="4">
        <v>45565</v>
      </c>
      <c r="N96" s="3">
        <v>11456000</v>
      </c>
      <c r="O96" s="3">
        <v>9899</v>
      </c>
      <c r="P96" s="4">
        <v>45586</v>
      </c>
      <c r="Q96" s="3">
        <v>11456000</v>
      </c>
    </row>
    <row r="97" spans="1:17" ht="15.75" thickBot="1">
      <c r="A97" s="1">
        <v>87</v>
      </c>
      <c r="B97" t="s">
        <v>1793</v>
      </c>
      <c r="C97" s="6">
        <v>211</v>
      </c>
      <c r="D97" s="3">
        <v>2024</v>
      </c>
      <c r="E97" s="3" t="s">
        <v>2345</v>
      </c>
      <c r="F97" s="3" t="s">
        <v>60</v>
      </c>
      <c r="G97" s="3" t="s">
        <v>1756</v>
      </c>
      <c r="H97" s="3" t="s">
        <v>30</v>
      </c>
      <c r="I97" s="3">
        <v>2024</v>
      </c>
      <c r="J97" s="3" t="s">
        <v>2068</v>
      </c>
      <c r="K97" s="3" t="s">
        <v>31</v>
      </c>
      <c r="L97" s="3">
        <v>8140</v>
      </c>
      <c r="M97" s="4">
        <v>45565</v>
      </c>
      <c r="N97" s="3">
        <v>11456000</v>
      </c>
      <c r="O97" s="3">
        <v>9898</v>
      </c>
      <c r="P97" s="4">
        <v>45586</v>
      </c>
      <c r="Q97" s="3">
        <v>11456000</v>
      </c>
    </row>
    <row r="98" spans="1:17" ht="15.75" thickBot="1">
      <c r="A98" s="1">
        <v>88</v>
      </c>
      <c r="B98" t="s">
        <v>1794</v>
      </c>
      <c r="C98" s="6">
        <v>211</v>
      </c>
      <c r="D98" s="3">
        <v>2024</v>
      </c>
      <c r="E98" s="3" t="s">
        <v>2347</v>
      </c>
      <c r="F98" s="3" t="s">
        <v>60</v>
      </c>
      <c r="G98" s="3" t="s">
        <v>1756</v>
      </c>
      <c r="H98" s="3" t="s">
        <v>30</v>
      </c>
      <c r="I98" s="3">
        <v>2024</v>
      </c>
      <c r="J98" s="3" t="s">
        <v>2068</v>
      </c>
      <c r="K98" s="3" t="s">
        <v>31</v>
      </c>
      <c r="L98" s="3">
        <v>8130</v>
      </c>
      <c r="M98" s="4">
        <v>45565</v>
      </c>
      <c r="N98" s="3">
        <v>11456000</v>
      </c>
      <c r="O98" s="3">
        <v>9966</v>
      </c>
      <c r="P98" s="4">
        <v>45589</v>
      </c>
      <c r="Q98" s="3">
        <v>11456000</v>
      </c>
    </row>
    <row r="99" spans="1:17" ht="15.75" thickBot="1">
      <c r="A99" s="1">
        <v>89</v>
      </c>
      <c r="B99" t="s">
        <v>1795</v>
      </c>
      <c r="C99" s="6">
        <v>211</v>
      </c>
      <c r="D99" s="3">
        <v>2024</v>
      </c>
      <c r="E99" s="3" t="s">
        <v>2349</v>
      </c>
      <c r="F99" s="3" t="s">
        <v>60</v>
      </c>
      <c r="G99" s="3" t="s">
        <v>1755</v>
      </c>
      <c r="H99" s="3" t="s">
        <v>30</v>
      </c>
      <c r="I99" s="3">
        <v>2024</v>
      </c>
      <c r="J99" s="3" t="s">
        <v>2071</v>
      </c>
      <c r="K99" s="3" t="s">
        <v>31</v>
      </c>
      <c r="L99" s="3">
        <v>7789</v>
      </c>
      <c r="M99" s="4">
        <v>45539</v>
      </c>
      <c r="N99" s="3">
        <v>16941000</v>
      </c>
      <c r="O99" s="3">
        <v>10011</v>
      </c>
      <c r="P99" s="4">
        <v>45593</v>
      </c>
      <c r="Q99" s="3">
        <v>16941000</v>
      </c>
    </row>
    <row r="100" spans="1:17" ht="15.75" thickBot="1">
      <c r="A100" s="1">
        <v>90</v>
      </c>
      <c r="B100" t="s">
        <v>1796</v>
      </c>
      <c r="C100" s="6">
        <v>211</v>
      </c>
      <c r="D100" s="3">
        <v>2024</v>
      </c>
      <c r="E100" s="3" t="s">
        <v>2352</v>
      </c>
      <c r="F100" s="3" t="s">
        <v>60</v>
      </c>
      <c r="G100" s="3" t="s">
        <v>1756</v>
      </c>
      <c r="H100" s="3" t="s">
        <v>30</v>
      </c>
      <c r="I100" s="3">
        <v>2024</v>
      </c>
      <c r="J100" s="3" t="s">
        <v>2067</v>
      </c>
      <c r="K100" s="3" t="s">
        <v>31</v>
      </c>
      <c r="L100" s="3">
        <v>6918</v>
      </c>
      <c r="M100" s="4">
        <v>45504</v>
      </c>
      <c r="N100" s="3">
        <v>15190000</v>
      </c>
      <c r="O100" s="3">
        <v>9972</v>
      </c>
      <c r="P100" s="4">
        <v>45589</v>
      </c>
      <c r="Q100" s="3">
        <v>15190000</v>
      </c>
    </row>
    <row r="101" spans="1:17" ht="15.75" thickBot="1">
      <c r="A101" s="1">
        <v>91</v>
      </c>
      <c r="B101" t="s">
        <v>1797</v>
      </c>
      <c r="C101" s="6">
        <v>211</v>
      </c>
      <c r="D101" s="3">
        <v>2024</v>
      </c>
      <c r="E101" s="3" t="s">
        <v>2355</v>
      </c>
      <c r="F101" s="3" t="s">
        <v>60</v>
      </c>
      <c r="G101" s="3" t="s">
        <v>1755</v>
      </c>
      <c r="H101" s="3" t="s">
        <v>30</v>
      </c>
      <c r="I101" s="3">
        <v>2024</v>
      </c>
      <c r="J101" s="3" t="s">
        <v>2068</v>
      </c>
      <c r="K101" s="3" t="s">
        <v>31</v>
      </c>
      <c r="L101" s="3">
        <v>7759</v>
      </c>
      <c r="M101" s="4">
        <v>45538</v>
      </c>
      <c r="N101" s="3">
        <v>26355000</v>
      </c>
      <c r="O101" s="3">
        <v>9979</v>
      </c>
      <c r="P101" s="4">
        <v>45589</v>
      </c>
      <c r="Q101" s="3">
        <v>26355000</v>
      </c>
    </row>
    <row r="102" spans="1:17" ht="15.75" thickBot="1">
      <c r="A102" s="1">
        <v>92</v>
      </c>
      <c r="B102" t="s">
        <v>1798</v>
      </c>
      <c r="C102" s="6">
        <v>211</v>
      </c>
      <c r="D102" s="3">
        <v>2024</v>
      </c>
      <c r="E102" s="3" t="s">
        <v>2358</v>
      </c>
      <c r="F102" s="3" t="s">
        <v>60</v>
      </c>
      <c r="G102" s="3" t="s">
        <v>1756</v>
      </c>
      <c r="H102" s="3" t="s">
        <v>30</v>
      </c>
      <c r="I102" s="3">
        <v>2024</v>
      </c>
      <c r="J102" s="3" t="s">
        <v>2066</v>
      </c>
      <c r="K102" s="3" t="s">
        <v>31</v>
      </c>
      <c r="L102" s="3">
        <v>6402</v>
      </c>
      <c r="M102" s="4">
        <v>45497</v>
      </c>
      <c r="N102" s="3">
        <v>5728000</v>
      </c>
      <c r="O102" s="3">
        <v>9949</v>
      </c>
      <c r="P102" s="4">
        <v>45589</v>
      </c>
      <c r="Q102" s="3">
        <v>5728000</v>
      </c>
    </row>
    <row r="103" spans="1:17" ht="15.75" thickBot="1">
      <c r="A103" s="1">
        <v>93</v>
      </c>
      <c r="B103" t="s">
        <v>1799</v>
      </c>
      <c r="C103" s="6">
        <v>211</v>
      </c>
      <c r="D103" s="3">
        <v>2024</v>
      </c>
      <c r="E103" s="3" t="s">
        <v>2360</v>
      </c>
      <c r="F103" s="3" t="s">
        <v>60</v>
      </c>
      <c r="G103" s="3" t="s">
        <v>1756</v>
      </c>
      <c r="H103" s="3" t="s">
        <v>30</v>
      </c>
      <c r="I103" s="3">
        <v>2024</v>
      </c>
      <c r="J103" s="3" t="s">
        <v>2068</v>
      </c>
      <c r="K103" s="3" t="s">
        <v>31</v>
      </c>
      <c r="L103" s="3">
        <v>8112</v>
      </c>
      <c r="M103" s="4">
        <v>45565</v>
      </c>
      <c r="N103" s="3">
        <v>11456000</v>
      </c>
      <c r="O103" s="3">
        <v>10012</v>
      </c>
      <c r="P103" s="4">
        <v>45593</v>
      </c>
      <c r="Q103" s="3">
        <v>11456000</v>
      </c>
    </row>
    <row r="104" spans="1:17" ht="15.75" thickBot="1">
      <c r="A104" s="1">
        <v>94</v>
      </c>
      <c r="B104" t="s">
        <v>1800</v>
      </c>
      <c r="C104" s="6">
        <v>211</v>
      </c>
      <c r="D104" s="3">
        <v>2024</v>
      </c>
      <c r="E104" s="3" t="s">
        <v>2362</v>
      </c>
      <c r="F104" s="3" t="s">
        <v>60</v>
      </c>
      <c r="G104" s="3" t="s">
        <v>1755</v>
      </c>
      <c r="H104" s="3" t="s">
        <v>30</v>
      </c>
      <c r="I104" s="3">
        <v>2024</v>
      </c>
      <c r="J104" s="3" t="s">
        <v>2071</v>
      </c>
      <c r="K104" s="3" t="s">
        <v>31</v>
      </c>
      <c r="L104" s="3">
        <v>8305</v>
      </c>
      <c r="M104" s="4">
        <v>45573</v>
      </c>
      <c r="N104" s="3">
        <v>25552000</v>
      </c>
      <c r="O104" s="3">
        <v>9952</v>
      </c>
      <c r="P104" s="4">
        <v>45589</v>
      </c>
      <c r="Q104" s="3">
        <v>25552000</v>
      </c>
    </row>
    <row r="105" spans="1:17" ht="15.75" thickBot="1">
      <c r="A105" s="1">
        <v>95</v>
      </c>
      <c r="B105" t="s">
        <v>1801</v>
      </c>
      <c r="C105" s="6">
        <v>211</v>
      </c>
      <c r="D105" s="3">
        <v>2024</v>
      </c>
      <c r="E105" s="3" t="s">
        <v>2365</v>
      </c>
      <c r="F105" s="3" t="s">
        <v>60</v>
      </c>
      <c r="G105" s="3" t="s">
        <v>1756</v>
      </c>
      <c r="H105" s="3" t="s">
        <v>30</v>
      </c>
      <c r="I105" s="3">
        <v>2024</v>
      </c>
      <c r="J105" s="3" t="s">
        <v>2068</v>
      </c>
      <c r="K105" s="3" t="s">
        <v>31</v>
      </c>
      <c r="L105" s="3">
        <v>8117</v>
      </c>
      <c r="M105" s="4">
        <v>45565</v>
      </c>
      <c r="N105" s="3">
        <v>11456000</v>
      </c>
      <c r="O105" s="3">
        <v>9968</v>
      </c>
      <c r="P105" s="4">
        <v>45589</v>
      </c>
      <c r="Q105" s="3">
        <v>11456000</v>
      </c>
    </row>
    <row r="106" spans="1:17" ht="15.75" thickBot="1">
      <c r="A106" s="1">
        <v>96</v>
      </c>
      <c r="B106" t="s">
        <v>1802</v>
      </c>
      <c r="C106" s="6">
        <v>211</v>
      </c>
      <c r="D106" s="3">
        <v>2024</v>
      </c>
      <c r="E106" s="3" t="s">
        <v>2367</v>
      </c>
      <c r="F106" s="3" t="s">
        <v>60</v>
      </c>
      <c r="G106" s="3" t="s">
        <v>1756</v>
      </c>
      <c r="H106" s="3" t="s">
        <v>30</v>
      </c>
      <c r="I106" s="3">
        <v>2024</v>
      </c>
      <c r="J106" s="3" t="s">
        <v>2066</v>
      </c>
      <c r="K106" s="3" t="s">
        <v>31</v>
      </c>
      <c r="L106" s="3">
        <v>6403</v>
      </c>
      <c r="M106" s="4">
        <v>45497</v>
      </c>
      <c r="N106" s="3">
        <v>5728000</v>
      </c>
      <c r="O106" s="3">
        <v>10244</v>
      </c>
      <c r="P106" s="4">
        <v>45603</v>
      </c>
      <c r="Q106" s="3">
        <v>5728000</v>
      </c>
    </row>
    <row r="107" spans="1:17" ht="15.75" thickBot="1">
      <c r="A107" s="1">
        <v>97</v>
      </c>
      <c r="B107" t="s">
        <v>1803</v>
      </c>
      <c r="C107" s="6">
        <v>211</v>
      </c>
      <c r="D107" s="3">
        <v>2024</v>
      </c>
      <c r="E107" s="3" t="s">
        <v>2369</v>
      </c>
      <c r="F107" s="3" t="s">
        <v>60</v>
      </c>
      <c r="G107" s="3" t="s">
        <v>1755</v>
      </c>
      <c r="H107" s="3" t="s">
        <v>30</v>
      </c>
      <c r="I107" s="3">
        <v>2024</v>
      </c>
      <c r="J107" s="3" t="s">
        <v>2068</v>
      </c>
      <c r="K107" s="3" t="s">
        <v>31</v>
      </c>
      <c r="L107" s="3">
        <v>8073</v>
      </c>
      <c r="M107" s="4">
        <v>45559</v>
      </c>
      <c r="N107" s="3">
        <v>19436000</v>
      </c>
      <c r="O107" s="3">
        <v>10013</v>
      </c>
      <c r="P107" s="4">
        <v>45593</v>
      </c>
      <c r="Q107" s="3">
        <v>19436000</v>
      </c>
    </row>
    <row r="108" spans="1:17" ht="15.75" thickBot="1">
      <c r="A108" s="1">
        <v>98</v>
      </c>
      <c r="B108" t="s">
        <v>1804</v>
      </c>
      <c r="C108" s="6">
        <v>211</v>
      </c>
      <c r="D108" s="3">
        <v>2024</v>
      </c>
      <c r="E108" s="3" t="s">
        <v>2372</v>
      </c>
      <c r="F108" s="3" t="s">
        <v>60</v>
      </c>
      <c r="G108" s="3" t="s">
        <v>1755</v>
      </c>
      <c r="H108" s="3" t="s">
        <v>30</v>
      </c>
      <c r="I108" s="3">
        <v>2024</v>
      </c>
      <c r="J108" s="3" t="s">
        <v>2070</v>
      </c>
      <c r="K108" s="3" t="s">
        <v>31</v>
      </c>
      <c r="L108" s="3">
        <v>8068</v>
      </c>
      <c r="M108" s="4">
        <v>45558</v>
      </c>
      <c r="N108" s="3">
        <v>14117500</v>
      </c>
      <c r="O108" s="3">
        <v>10051</v>
      </c>
      <c r="P108" s="4">
        <v>45594</v>
      </c>
      <c r="Q108" s="3">
        <v>14117500</v>
      </c>
    </row>
    <row r="109" spans="1:17" ht="15.75" thickBot="1">
      <c r="A109" s="1">
        <v>99</v>
      </c>
      <c r="B109" t="s">
        <v>1805</v>
      </c>
      <c r="C109" s="6">
        <v>211</v>
      </c>
      <c r="D109" s="3">
        <v>2024</v>
      </c>
      <c r="E109" s="3" t="s">
        <v>2374</v>
      </c>
      <c r="F109" s="3" t="s">
        <v>60</v>
      </c>
      <c r="G109" s="3" t="s">
        <v>1755</v>
      </c>
      <c r="H109" s="3" t="s">
        <v>30</v>
      </c>
      <c r="I109" s="3">
        <v>2024</v>
      </c>
      <c r="J109" s="3" t="s">
        <v>2067</v>
      </c>
      <c r="K109" s="3" t="s">
        <v>31</v>
      </c>
      <c r="L109" s="3">
        <v>7911</v>
      </c>
      <c r="M109" s="4">
        <v>45546</v>
      </c>
      <c r="N109" s="3">
        <v>28235000</v>
      </c>
      <c r="O109" s="3">
        <v>10053</v>
      </c>
      <c r="P109" s="4">
        <v>45594</v>
      </c>
      <c r="Q109" s="3">
        <v>28235000</v>
      </c>
    </row>
    <row r="110" spans="1:17" ht="15.75" thickBot="1">
      <c r="A110" s="1">
        <v>100</v>
      </c>
      <c r="B110" t="s">
        <v>1806</v>
      </c>
      <c r="C110" s="6">
        <v>211</v>
      </c>
      <c r="D110" s="3">
        <v>2024</v>
      </c>
      <c r="E110" s="3" t="s">
        <v>2377</v>
      </c>
      <c r="F110" s="3" t="s">
        <v>60</v>
      </c>
      <c r="G110" s="3" t="s">
        <v>1755</v>
      </c>
      <c r="H110" s="3" t="s">
        <v>30</v>
      </c>
      <c r="I110" s="3">
        <v>2024</v>
      </c>
      <c r="J110" s="3" t="s">
        <v>2067</v>
      </c>
      <c r="K110" s="3" t="s">
        <v>31</v>
      </c>
      <c r="L110" s="3">
        <v>7861</v>
      </c>
      <c r="M110" s="4">
        <v>45544</v>
      </c>
      <c r="N110" s="3">
        <v>35376000</v>
      </c>
      <c r="O110" s="3">
        <v>9953</v>
      </c>
      <c r="P110" s="4">
        <v>45589</v>
      </c>
      <c r="Q110" s="3">
        <v>35376000</v>
      </c>
    </row>
    <row r="111" spans="1:17" ht="15.75" thickBot="1">
      <c r="A111" s="1">
        <v>101</v>
      </c>
      <c r="B111" t="s">
        <v>1807</v>
      </c>
      <c r="C111" s="6">
        <v>211</v>
      </c>
      <c r="D111" s="3">
        <v>2024</v>
      </c>
      <c r="E111" s="3" t="s">
        <v>2380</v>
      </c>
      <c r="F111" s="3" t="s">
        <v>60</v>
      </c>
      <c r="G111" s="3" t="s">
        <v>1756</v>
      </c>
      <c r="H111" s="3" t="s">
        <v>30</v>
      </c>
      <c r="I111" s="3">
        <v>2024</v>
      </c>
      <c r="J111" s="3" t="s">
        <v>2066</v>
      </c>
      <c r="K111" s="3" t="s">
        <v>31</v>
      </c>
      <c r="L111" s="3">
        <v>6747</v>
      </c>
      <c r="M111" s="4">
        <v>45502</v>
      </c>
      <c r="N111" s="3">
        <v>773596</v>
      </c>
      <c r="O111" s="3">
        <v>10083</v>
      </c>
      <c r="P111" s="4">
        <v>45595</v>
      </c>
      <c r="Q111" s="3">
        <v>773596</v>
      </c>
    </row>
    <row r="112" spans="1:17" ht="15.75" thickBot="1">
      <c r="A112" s="1">
        <v>102</v>
      </c>
      <c r="B112" t="s">
        <v>1808</v>
      </c>
      <c r="C112" s="6">
        <v>211</v>
      </c>
      <c r="D112" s="3">
        <v>2024</v>
      </c>
      <c r="E112" s="3" t="s">
        <v>2380</v>
      </c>
      <c r="F112" s="3" t="s">
        <v>60</v>
      </c>
      <c r="G112" s="3" t="s">
        <v>1756</v>
      </c>
      <c r="H112" s="3" t="s">
        <v>30</v>
      </c>
      <c r="I112" s="3">
        <v>2024</v>
      </c>
      <c r="J112" s="3" t="s">
        <v>2067</v>
      </c>
      <c r="K112" s="3" t="s">
        <v>31</v>
      </c>
      <c r="L112" s="3">
        <v>6748</v>
      </c>
      <c r="M112" s="4">
        <v>45502</v>
      </c>
      <c r="N112" s="3">
        <v>3577902</v>
      </c>
      <c r="O112" s="3">
        <v>10085</v>
      </c>
      <c r="P112" s="4">
        <v>45595</v>
      </c>
      <c r="Q112" s="3">
        <v>3577902</v>
      </c>
    </row>
    <row r="113" spans="1:17" ht="15.75" thickBot="1">
      <c r="A113" s="1">
        <v>103</v>
      </c>
      <c r="B113" t="s">
        <v>1809</v>
      </c>
      <c r="C113" s="6">
        <v>211</v>
      </c>
      <c r="D113" s="3">
        <v>2024</v>
      </c>
      <c r="E113" s="3" t="s">
        <v>2380</v>
      </c>
      <c r="F113" s="3" t="s">
        <v>60</v>
      </c>
      <c r="G113" s="3" t="s">
        <v>1756</v>
      </c>
      <c r="H113" s="3" t="s">
        <v>30</v>
      </c>
      <c r="I113" s="3">
        <v>2024</v>
      </c>
      <c r="J113" s="3" t="s">
        <v>2068</v>
      </c>
      <c r="K113" s="3" t="s">
        <v>31</v>
      </c>
      <c r="L113" s="3">
        <v>6749</v>
      </c>
      <c r="M113" s="4">
        <v>45502</v>
      </c>
      <c r="N113" s="3">
        <v>5318502</v>
      </c>
      <c r="O113" s="3">
        <v>10084</v>
      </c>
      <c r="P113" s="4">
        <v>45595</v>
      </c>
      <c r="Q113" s="3">
        <v>5318502</v>
      </c>
    </row>
    <row r="114" spans="1:17" ht="15.75" thickBot="1">
      <c r="A114" s="1">
        <v>104</v>
      </c>
      <c r="B114" t="s">
        <v>1810</v>
      </c>
      <c r="C114" s="6">
        <v>211</v>
      </c>
      <c r="D114" s="3">
        <v>2024</v>
      </c>
      <c r="E114" s="3" t="s">
        <v>2383</v>
      </c>
      <c r="F114" s="3" t="s">
        <v>60</v>
      </c>
      <c r="G114" s="3" t="s">
        <v>1755</v>
      </c>
      <c r="H114" s="3" t="s">
        <v>30</v>
      </c>
      <c r="I114" s="3">
        <v>2024</v>
      </c>
      <c r="J114" s="3" t="s">
        <v>2068</v>
      </c>
      <c r="K114" s="3" t="s">
        <v>31</v>
      </c>
      <c r="L114" s="3">
        <v>7757</v>
      </c>
      <c r="M114" s="4">
        <v>45538</v>
      </c>
      <c r="N114" s="3">
        <v>26355000</v>
      </c>
      <c r="O114" s="3">
        <v>10017</v>
      </c>
      <c r="P114" s="4">
        <v>45593</v>
      </c>
      <c r="Q114" s="3">
        <v>26355000</v>
      </c>
    </row>
    <row r="115" spans="1:17" ht="15.75" thickBot="1">
      <c r="A115" s="1">
        <v>105</v>
      </c>
      <c r="B115" t="s">
        <v>1811</v>
      </c>
      <c r="C115" s="6">
        <v>211</v>
      </c>
      <c r="D115" s="3">
        <v>2024</v>
      </c>
      <c r="E115" s="3" t="s">
        <v>2385</v>
      </c>
      <c r="F115" s="3" t="s">
        <v>60</v>
      </c>
      <c r="G115" s="3" t="s">
        <v>1756</v>
      </c>
      <c r="H115" s="3" t="s">
        <v>30</v>
      </c>
      <c r="I115" s="3">
        <v>2024</v>
      </c>
      <c r="J115" s="3" t="s">
        <v>2068</v>
      </c>
      <c r="K115" s="3" t="s">
        <v>31</v>
      </c>
      <c r="L115" s="3">
        <v>7988</v>
      </c>
      <c r="M115" s="4">
        <v>45548</v>
      </c>
      <c r="N115" s="3">
        <v>8728000</v>
      </c>
      <c r="O115" s="3">
        <v>10171</v>
      </c>
      <c r="P115" s="4">
        <v>45602</v>
      </c>
      <c r="Q115" s="3">
        <v>8728000</v>
      </c>
    </row>
    <row r="116" spans="1:17" ht="15.75" thickBot="1">
      <c r="A116" s="1">
        <v>106</v>
      </c>
      <c r="B116" t="s">
        <v>1812</v>
      </c>
      <c r="C116" s="6">
        <v>211</v>
      </c>
      <c r="D116" s="3">
        <v>2024</v>
      </c>
      <c r="E116" s="3" t="s">
        <v>2387</v>
      </c>
      <c r="F116" s="3" t="s">
        <v>60</v>
      </c>
      <c r="G116" s="3" t="s">
        <v>1756</v>
      </c>
      <c r="H116" s="3" t="s">
        <v>30</v>
      </c>
      <c r="I116" s="3">
        <v>2024</v>
      </c>
      <c r="J116" s="3" t="s">
        <v>2068</v>
      </c>
      <c r="K116" s="3" t="s">
        <v>31</v>
      </c>
      <c r="L116" s="3">
        <v>8309</v>
      </c>
      <c r="M116" s="4">
        <v>45573</v>
      </c>
      <c r="N116" s="3">
        <v>15776000</v>
      </c>
      <c r="O116" s="3">
        <v>10245</v>
      </c>
      <c r="P116" s="4">
        <v>45603</v>
      </c>
      <c r="Q116" s="3">
        <v>15776000</v>
      </c>
    </row>
    <row r="117" spans="1:17" ht="15.75" thickBot="1">
      <c r="A117" s="1">
        <v>107</v>
      </c>
      <c r="B117" t="s">
        <v>1813</v>
      </c>
      <c r="C117" s="6">
        <v>211</v>
      </c>
      <c r="D117" s="3">
        <v>2024</v>
      </c>
      <c r="E117" s="3" t="s">
        <v>2390</v>
      </c>
      <c r="F117" s="3" t="s">
        <v>60</v>
      </c>
      <c r="G117" s="3" t="s">
        <v>1756</v>
      </c>
      <c r="H117" s="3" t="s">
        <v>30</v>
      </c>
      <c r="I117" s="3">
        <v>2024</v>
      </c>
      <c r="J117" s="3" t="s">
        <v>2068</v>
      </c>
      <c r="K117" s="3" t="s">
        <v>31</v>
      </c>
      <c r="L117" s="3">
        <v>8126</v>
      </c>
      <c r="M117" s="4">
        <v>45565</v>
      </c>
      <c r="N117" s="3">
        <v>11456000</v>
      </c>
      <c r="O117" s="3">
        <v>9969</v>
      </c>
      <c r="P117" s="4">
        <v>45589</v>
      </c>
      <c r="Q117" s="3">
        <v>11456000</v>
      </c>
    </row>
    <row r="118" spans="1:17" ht="15.75" thickBot="1">
      <c r="A118" s="1">
        <v>108</v>
      </c>
      <c r="B118" t="s">
        <v>1814</v>
      </c>
      <c r="C118" s="6">
        <v>211</v>
      </c>
      <c r="D118" s="3">
        <v>2024</v>
      </c>
      <c r="E118" s="3" t="s">
        <v>2392</v>
      </c>
      <c r="F118" s="3" t="s">
        <v>60</v>
      </c>
      <c r="G118" s="3" t="s">
        <v>1755</v>
      </c>
      <c r="H118" s="3" t="s">
        <v>30</v>
      </c>
      <c r="I118" s="3">
        <v>2024</v>
      </c>
      <c r="J118" s="3" t="s">
        <v>2068</v>
      </c>
      <c r="K118" s="3" t="s">
        <v>31</v>
      </c>
      <c r="L118" s="3">
        <v>7793</v>
      </c>
      <c r="M118" s="4">
        <v>45539</v>
      </c>
      <c r="N118" s="3">
        <v>28235000</v>
      </c>
      <c r="O118" s="3">
        <v>10073</v>
      </c>
      <c r="P118" s="4">
        <v>45595</v>
      </c>
      <c r="Q118" s="3">
        <v>28235000</v>
      </c>
    </row>
    <row r="119" spans="1:17" ht="15.75" thickBot="1">
      <c r="A119" s="1">
        <v>109</v>
      </c>
      <c r="B119" t="s">
        <v>1815</v>
      </c>
      <c r="C119" s="6">
        <v>211</v>
      </c>
      <c r="D119" s="3">
        <v>2024</v>
      </c>
      <c r="E119" s="3" t="s">
        <v>2395</v>
      </c>
      <c r="F119" s="3" t="s">
        <v>60</v>
      </c>
      <c r="G119" s="3" t="s">
        <v>1756</v>
      </c>
      <c r="H119" s="3" t="s">
        <v>30</v>
      </c>
      <c r="I119" s="3">
        <v>2024</v>
      </c>
      <c r="J119" s="3" t="s">
        <v>2068</v>
      </c>
      <c r="K119" s="3" t="s">
        <v>31</v>
      </c>
      <c r="L119" s="3">
        <v>8184</v>
      </c>
      <c r="M119" s="4">
        <v>45567</v>
      </c>
      <c r="N119" s="3">
        <v>21084000</v>
      </c>
      <c r="O119" s="3">
        <v>10113</v>
      </c>
      <c r="P119" s="4">
        <v>45601</v>
      </c>
      <c r="Q119" s="3">
        <v>21084000</v>
      </c>
    </row>
    <row r="120" spans="1:17" ht="15.75" thickBot="1">
      <c r="A120" s="1">
        <v>110</v>
      </c>
      <c r="B120" t="s">
        <v>1816</v>
      </c>
      <c r="C120" s="6">
        <v>211</v>
      </c>
      <c r="D120" s="3">
        <v>2024</v>
      </c>
      <c r="E120" s="3" t="s">
        <v>2398</v>
      </c>
      <c r="F120" s="3" t="s">
        <v>60</v>
      </c>
      <c r="G120" s="3" t="s">
        <v>1756</v>
      </c>
      <c r="H120" s="3" t="s">
        <v>30</v>
      </c>
      <c r="I120" s="3">
        <v>2024</v>
      </c>
      <c r="J120" s="3" t="s">
        <v>2068</v>
      </c>
      <c r="K120" s="3" t="s">
        <v>31</v>
      </c>
      <c r="L120" s="3">
        <v>8124</v>
      </c>
      <c r="M120" s="4">
        <v>45565</v>
      </c>
      <c r="N120" s="3">
        <v>11456000</v>
      </c>
      <c r="O120" s="3">
        <v>10015</v>
      </c>
      <c r="P120" s="4">
        <v>45593</v>
      </c>
      <c r="Q120" s="3">
        <v>11456000</v>
      </c>
    </row>
    <row r="121" spans="1:17" ht="15.75" thickBot="1">
      <c r="A121" s="1">
        <v>111</v>
      </c>
      <c r="B121" t="s">
        <v>1817</v>
      </c>
      <c r="C121" s="6">
        <v>211</v>
      </c>
      <c r="D121" s="3">
        <v>2024</v>
      </c>
      <c r="E121" s="3" t="s">
        <v>2400</v>
      </c>
      <c r="F121" s="3" t="s">
        <v>60</v>
      </c>
      <c r="G121" s="3" t="s">
        <v>1756</v>
      </c>
      <c r="H121" s="3" t="s">
        <v>30</v>
      </c>
      <c r="I121" s="3">
        <v>2024</v>
      </c>
      <c r="J121" s="3" t="s">
        <v>2068</v>
      </c>
      <c r="K121" s="3" t="s">
        <v>31</v>
      </c>
      <c r="L121" s="3">
        <v>8131</v>
      </c>
      <c r="M121" s="4">
        <v>45565</v>
      </c>
      <c r="N121" s="3">
        <v>11456000</v>
      </c>
      <c r="O121" s="3">
        <v>10016</v>
      </c>
      <c r="P121" s="4">
        <v>45593</v>
      </c>
      <c r="Q121" s="3">
        <v>11456000</v>
      </c>
    </row>
    <row r="122" spans="1:17" ht="15.75" thickBot="1">
      <c r="A122" s="1">
        <v>112</v>
      </c>
      <c r="B122" t="s">
        <v>1818</v>
      </c>
      <c r="C122" s="6">
        <v>211</v>
      </c>
      <c r="D122" s="3">
        <v>2024</v>
      </c>
      <c r="E122" s="3" t="s">
        <v>2402</v>
      </c>
      <c r="F122" s="3" t="s">
        <v>60</v>
      </c>
      <c r="G122" s="3" t="s">
        <v>1756</v>
      </c>
      <c r="H122" s="3" t="s">
        <v>30</v>
      </c>
      <c r="I122" s="3">
        <v>2024</v>
      </c>
      <c r="J122" s="3" t="s">
        <v>2068</v>
      </c>
      <c r="K122" s="3" t="s">
        <v>31</v>
      </c>
      <c r="L122" s="3">
        <v>8147</v>
      </c>
      <c r="M122" s="4">
        <v>45565</v>
      </c>
      <c r="N122" s="3">
        <v>11456000</v>
      </c>
      <c r="O122" s="3">
        <v>10020</v>
      </c>
      <c r="P122" s="4">
        <v>45593</v>
      </c>
      <c r="Q122" s="3">
        <v>11456000</v>
      </c>
    </row>
    <row r="123" spans="1:17" ht="15.75" thickBot="1">
      <c r="A123" s="1">
        <v>113</v>
      </c>
      <c r="B123" t="s">
        <v>1819</v>
      </c>
      <c r="C123" s="6">
        <v>211</v>
      </c>
      <c r="D123" s="3">
        <v>2024</v>
      </c>
      <c r="E123" s="3" t="s">
        <v>2405</v>
      </c>
      <c r="F123" s="3" t="s">
        <v>60</v>
      </c>
      <c r="G123" s="3" t="s">
        <v>1755</v>
      </c>
      <c r="H123" s="3" t="s">
        <v>30</v>
      </c>
      <c r="I123" s="3">
        <v>2024</v>
      </c>
      <c r="J123" s="3" t="s">
        <v>2070</v>
      </c>
      <c r="K123" s="3" t="s">
        <v>31</v>
      </c>
      <c r="L123" s="3">
        <v>6814</v>
      </c>
      <c r="M123" s="4">
        <v>45502</v>
      </c>
      <c r="N123" s="3">
        <v>22588000</v>
      </c>
      <c r="O123" s="3">
        <v>10060</v>
      </c>
      <c r="P123" s="4">
        <v>45594</v>
      </c>
      <c r="Q123" s="3">
        <v>22588000</v>
      </c>
    </row>
    <row r="124" spans="1:17" ht="15.75" thickBot="1">
      <c r="A124" s="1">
        <v>114</v>
      </c>
      <c r="B124" t="s">
        <v>1820</v>
      </c>
      <c r="C124" s="6">
        <v>211</v>
      </c>
      <c r="D124" s="3">
        <v>2024</v>
      </c>
      <c r="E124" s="3" t="s">
        <v>2407</v>
      </c>
      <c r="F124" s="3" t="s">
        <v>60</v>
      </c>
      <c r="G124" s="3" t="s">
        <v>1756</v>
      </c>
      <c r="H124" s="3" t="s">
        <v>30</v>
      </c>
      <c r="I124" s="3">
        <v>2024</v>
      </c>
      <c r="J124" s="3" t="s">
        <v>2068</v>
      </c>
      <c r="K124" s="3" t="s">
        <v>31</v>
      </c>
      <c r="L124" s="3">
        <v>8114</v>
      </c>
      <c r="M124" s="4">
        <v>45565</v>
      </c>
      <c r="N124" s="3">
        <v>11456000</v>
      </c>
      <c r="O124" s="3">
        <v>10026</v>
      </c>
      <c r="P124" s="4">
        <v>45593</v>
      </c>
      <c r="Q124" s="3">
        <v>11456000</v>
      </c>
    </row>
    <row r="125" spans="1:17" ht="15.75" thickBot="1">
      <c r="A125" s="1">
        <v>115</v>
      </c>
      <c r="B125" t="s">
        <v>1821</v>
      </c>
      <c r="C125" s="6">
        <v>211</v>
      </c>
      <c r="D125" s="3">
        <v>2024</v>
      </c>
      <c r="E125" s="3" t="s">
        <v>2409</v>
      </c>
      <c r="F125" s="3" t="s">
        <v>60</v>
      </c>
      <c r="G125" s="3" t="s">
        <v>1756</v>
      </c>
      <c r="H125" s="3" t="s">
        <v>30</v>
      </c>
      <c r="I125" s="3">
        <v>2024</v>
      </c>
      <c r="J125" s="3" t="s">
        <v>2068</v>
      </c>
      <c r="K125" s="3" t="s">
        <v>31</v>
      </c>
      <c r="L125" s="3">
        <v>8115</v>
      </c>
      <c r="M125" s="4">
        <v>45565</v>
      </c>
      <c r="N125" s="3">
        <v>11456000</v>
      </c>
      <c r="O125" s="3">
        <v>10028</v>
      </c>
      <c r="P125" s="4">
        <v>45593</v>
      </c>
      <c r="Q125" s="3">
        <v>11456000</v>
      </c>
    </row>
    <row r="126" spans="1:17" ht="15.75" thickBot="1">
      <c r="A126" s="1">
        <v>116</v>
      </c>
      <c r="B126" t="s">
        <v>1822</v>
      </c>
      <c r="C126" s="6">
        <v>211</v>
      </c>
      <c r="D126" s="3">
        <v>2024</v>
      </c>
      <c r="E126" s="3" t="s">
        <v>2412</v>
      </c>
      <c r="F126" s="3" t="s">
        <v>60</v>
      </c>
      <c r="G126" s="3" t="s">
        <v>1755</v>
      </c>
      <c r="H126" s="3" t="s">
        <v>30</v>
      </c>
      <c r="I126" s="3">
        <v>2024</v>
      </c>
      <c r="J126" s="3" t="s">
        <v>2071</v>
      </c>
      <c r="K126" s="3" t="s">
        <v>31</v>
      </c>
      <c r="L126" s="3">
        <v>8303</v>
      </c>
      <c r="M126" s="4">
        <v>45573</v>
      </c>
      <c r="N126" s="3">
        <v>25552000</v>
      </c>
      <c r="O126" s="3">
        <v>10441</v>
      </c>
      <c r="P126" s="4">
        <v>45611</v>
      </c>
      <c r="Q126" s="3">
        <v>25552000</v>
      </c>
    </row>
    <row r="127" spans="1:17" ht="15.75" thickBot="1">
      <c r="A127" s="1">
        <v>117</v>
      </c>
      <c r="B127" t="s">
        <v>1823</v>
      </c>
      <c r="C127" s="6">
        <v>211</v>
      </c>
      <c r="D127" s="3">
        <v>2024</v>
      </c>
      <c r="E127" s="3" t="s">
        <v>2415</v>
      </c>
      <c r="F127" s="3" t="s">
        <v>60</v>
      </c>
      <c r="G127" s="3" t="s">
        <v>1755</v>
      </c>
      <c r="H127" s="3" t="s">
        <v>30</v>
      </c>
      <c r="I127" s="3">
        <v>2024</v>
      </c>
      <c r="J127" s="3" t="s">
        <v>2070</v>
      </c>
      <c r="K127" s="3" t="s">
        <v>31</v>
      </c>
      <c r="L127" s="3">
        <v>6905</v>
      </c>
      <c r="M127" s="4">
        <v>45504</v>
      </c>
      <c r="N127" s="3">
        <v>22588000</v>
      </c>
      <c r="O127" s="3">
        <v>10103</v>
      </c>
      <c r="P127" s="4">
        <v>45601</v>
      </c>
      <c r="Q127" s="3">
        <v>22588000</v>
      </c>
    </row>
    <row r="128" spans="1:17" ht="15.75" thickBot="1">
      <c r="A128" s="1">
        <v>118</v>
      </c>
      <c r="B128" t="s">
        <v>1824</v>
      </c>
      <c r="C128" s="6">
        <v>211</v>
      </c>
      <c r="D128" s="3">
        <v>2024</v>
      </c>
      <c r="E128" s="3" t="s">
        <v>2417</v>
      </c>
      <c r="F128" s="3" t="s">
        <v>60</v>
      </c>
      <c r="G128" s="3" t="s">
        <v>1756</v>
      </c>
      <c r="H128" s="3" t="s">
        <v>30</v>
      </c>
      <c r="I128" s="3">
        <v>2024</v>
      </c>
      <c r="J128" s="3" t="s">
        <v>2069</v>
      </c>
      <c r="K128" s="3" t="s">
        <v>31</v>
      </c>
      <c r="L128" s="3">
        <v>8453</v>
      </c>
      <c r="M128" s="4">
        <v>45576</v>
      </c>
      <c r="N128" s="3">
        <v>10602000</v>
      </c>
      <c r="O128" s="3">
        <v>10246</v>
      </c>
      <c r="P128" s="4">
        <v>45603</v>
      </c>
      <c r="Q128" s="3">
        <v>10602000</v>
      </c>
    </row>
    <row r="129" spans="1:17" ht="15.75" thickBot="1">
      <c r="A129" s="1">
        <v>119</v>
      </c>
      <c r="B129" t="s">
        <v>1825</v>
      </c>
      <c r="C129" s="6">
        <v>211</v>
      </c>
      <c r="D129" s="3">
        <v>2024</v>
      </c>
      <c r="E129" s="3" t="s">
        <v>2420</v>
      </c>
      <c r="F129" s="3" t="s">
        <v>60</v>
      </c>
      <c r="G129" s="3" t="s">
        <v>1755</v>
      </c>
      <c r="H129" s="3" t="s">
        <v>30</v>
      </c>
      <c r="I129" s="3">
        <v>2024</v>
      </c>
      <c r="J129" s="3" t="s">
        <v>2068</v>
      </c>
      <c r="K129" s="3" t="s">
        <v>31</v>
      </c>
      <c r="L129" s="3">
        <v>8163</v>
      </c>
      <c r="M129" s="4">
        <v>45566</v>
      </c>
      <c r="N129" s="3">
        <v>19436000</v>
      </c>
      <c r="O129" s="3">
        <v>10172</v>
      </c>
      <c r="P129" s="4">
        <v>45602</v>
      </c>
      <c r="Q129" s="3">
        <v>19436000</v>
      </c>
    </row>
    <row r="130" spans="1:17" ht="15.75" thickBot="1">
      <c r="A130" s="1">
        <v>120</v>
      </c>
      <c r="B130" t="s">
        <v>1826</v>
      </c>
      <c r="C130" s="6">
        <v>211</v>
      </c>
      <c r="D130" s="3">
        <v>2024</v>
      </c>
      <c r="E130" s="3" t="s">
        <v>2423</v>
      </c>
      <c r="F130" s="3" t="s">
        <v>60</v>
      </c>
      <c r="G130" s="3" t="s">
        <v>1755</v>
      </c>
      <c r="H130" s="3" t="s">
        <v>30</v>
      </c>
      <c r="I130" s="3">
        <v>2024</v>
      </c>
      <c r="J130" s="3" t="s">
        <v>2069</v>
      </c>
      <c r="K130" s="3" t="s">
        <v>31</v>
      </c>
      <c r="L130" s="3">
        <v>8307</v>
      </c>
      <c r="M130" s="4">
        <v>45573</v>
      </c>
      <c r="N130" s="3">
        <v>16941000</v>
      </c>
      <c r="O130" s="3">
        <v>9984</v>
      </c>
      <c r="P130" s="4">
        <v>45590</v>
      </c>
      <c r="Q130" s="3">
        <v>16941000</v>
      </c>
    </row>
    <row r="131" spans="1:17" ht="15.75" thickBot="1">
      <c r="A131" s="1">
        <v>121</v>
      </c>
      <c r="B131" t="s">
        <v>1827</v>
      </c>
      <c r="C131" s="6">
        <v>211</v>
      </c>
      <c r="D131" s="3">
        <v>2024</v>
      </c>
      <c r="E131" s="3" t="s">
        <v>2426</v>
      </c>
      <c r="F131" s="3" t="s">
        <v>60</v>
      </c>
      <c r="G131" s="3" t="s">
        <v>1756</v>
      </c>
      <c r="H131" s="3" t="s">
        <v>30</v>
      </c>
      <c r="I131" s="3">
        <v>2024</v>
      </c>
      <c r="J131" s="3" t="s">
        <v>2068</v>
      </c>
      <c r="K131" s="3" t="s">
        <v>31</v>
      </c>
      <c r="L131" s="3">
        <v>7974</v>
      </c>
      <c r="M131" s="4">
        <v>45548</v>
      </c>
      <c r="N131" s="3">
        <v>8728000</v>
      </c>
      <c r="O131" s="3">
        <v>10029</v>
      </c>
      <c r="P131" s="4">
        <v>45593</v>
      </c>
      <c r="Q131" s="3">
        <v>8728000</v>
      </c>
    </row>
    <row r="132" spans="1:17" ht="15.75" thickBot="1">
      <c r="A132" s="1">
        <v>122</v>
      </c>
      <c r="B132" t="s">
        <v>1828</v>
      </c>
      <c r="C132" s="6">
        <v>211</v>
      </c>
      <c r="D132" s="3">
        <v>2024</v>
      </c>
      <c r="E132" s="3" t="s">
        <v>2428</v>
      </c>
      <c r="F132" s="3" t="s">
        <v>60</v>
      </c>
      <c r="G132" s="3" t="s">
        <v>1755</v>
      </c>
      <c r="H132" s="3" t="s">
        <v>30</v>
      </c>
      <c r="I132" s="3">
        <v>2024</v>
      </c>
      <c r="J132" s="3" t="s">
        <v>2070</v>
      </c>
      <c r="K132" s="3" t="s">
        <v>31</v>
      </c>
      <c r="L132" s="3">
        <v>8253</v>
      </c>
      <c r="M132" s="4">
        <v>45568</v>
      </c>
      <c r="N132" s="3">
        <v>28804000</v>
      </c>
      <c r="O132" s="3">
        <v>10077</v>
      </c>
      <c r="P132" s="4">
        <v>45595</v>
      </c>
      <c r="Q132" s="3">
        <v>28804000</v>
      </c>
    </row>
    <row r="133" spans="1:17" ht="15.75" thickBot="1">
      <c r="A133" s="1">
        <v>123</v>
      </c>
      <c r="B133" t="s">
        <v>1829</v>
      </c>
      <c r="C133" s="6">
        <v>211</v>
      </c>
      <c r="D133" s="3">
        <v>2024</v>
      </c>
      <c r="E133" s="3" t="s">
        <v>2431</v>
      </c>
      <c r="F133" s="3" t="s">
        <v>60</v>
      </c>
      <c r="G133" s="3" t="s">
        <v>1756</v>
      </c>
      <c r="H133" s="3" t="s">
        <v>30</v>
      </c>
      <c r="I133" s="3">
        <v>2024</v>
      </c>
      <c r="J133" s="3" t="s">
        <v>2068</v>
      </c>
      <c r="K133" s="3" t="s">
        <v>31</v>
      </c>
      <c r="L133" s="3">
        <v>8139</v>
      </c>
      <c r="M133" s="4">
        <v>45565</v>
      </c>
      <c r="N133" s="3">
        <v>11456000</v>
      </c>
      <c r="O133" s="3">
        <v>10021</v>
      </c>
      <c r="P133" s="4">
        <v>45593</v>
      </c>
      <c r="Q133" s="3">
        <v>11456000</v>
      </c>
    </row>
    <row r="134" spans="1:17" ht="15.75" thickBot="1">
      <c r="A134" s="1">
        <v>124</v>
      </c>
      <c r="B134" t="s">
        <v>1830</v>
      </c>
      <c r="C134" s="6">
        <v>211</v>
      </c>
      <c r="D134" s="3">
        <v>2024</v>
      </c>
      <c r="E134" s="3" t="s">
        <v>2433</v>
      </c>
      <c r="F134" s="3" t="s">
        <v>60</v>
      </c>
      <c r="G134" s="3" t="s">
        <v>1756</v>
      </c>
      <c r="H134" s="3" t="s">
        <v>30</v>
      </c>
      <c r="I134" s="3">
        <v>2024</v>
      </c>
      <c r="J134" s="3" t="s">
        <v>2067</v>
      </c>
      <c r="K134" s="3" t="s">
        <v>31</v>
      </c>
      <c r="L134" s="3">
        <v>6917</v>
      </c>
      <c r="M134" s="4">
        <v>45504</v>
      </c>
      <c r="N134" s="3">
        <v>15190000</v>
      </c>
      <c r="O134" s="3">
        <v>10155</v>
      </c>
      <c r="P134" s="4">
        <v>45601</v>
      </c>
      <c r="Q134" s="3">
        <v>15190000</v>
      </c>
    </row>
    <row r="135" spans="1:17" ht="15.75" thickBot="1">
      <c r="A135" s="1">
        <v>125</v>
      </c>
      <c r="B135" t="s">
        <v>1831</v>
      </c>
      <c r="C135" s="6">
        <v>211</v>
      </c>
      <c r="D135" s="3">
        <v>2024</v>
      </c>
      <c r="E135" s="3" t="s">
        <v>2435</v>
      </c>
      <c r="F135" s="3" t="s">
        <v>60</v>
      </c>
      <c r="G135" s="3" t="s">
        <v>1755</v>
      </c>
      <c r="H135" s="3" t="s">
        <v>30</v>
      </c>
      <c r="I135" s="3">
        <v>2024</v>
      </c>
      <c r="J135" s="3" t="s">
        <v>2068</v>
      </c>
      <c r="K135" s="3" t="s">
        <v>31</v>
      </c>
      <c r="L135" s="3">
        <v>7397</v>
      </c>
      <c r="M135" s="4">
        <v>45517</v>
      </c>
      <c r="N135" s="3">
        <v>28235000</v>
      </c>
      <c r="O135" s="3">
        <v>10030</v>
      </c>
      <c r="P135" s="4">
        <v>45593</v>
      </c>
      <c r="Q135" s="3">
        <v>28235000</v>
      </c>
    </row>
    <row r="136" spans="1:17" ht="15.75" thickBot="1">
      <c r="A136" s="1">
        <v>126</v>
      </c>
      <c r="B136" t="s">
        <v>1832</v>
      </c>
      <c r="C136" s="6">
        <v>211</v>
      </c>
      <c r="D136" s="3">
        <v>2024</v>
      </c>
      <c r="E136" s="3" t="s">
        <v>2437</v>
      </c>
      <c r="F136" s="3" t="s">
        <v>60</v>
      </c>
      <c r="G136" s="3" t="s">
        <v>1756</v>
      </c>
      <c r="H136" s="3" t="s">
        <v>30</v>
      </c>
      <c r="I136" s="3">
        <v>2024</v>
      </c>
      <c r="J136" s="3" t="s">
        <v>2068</v>
      </c>
      <c r="K136" s="3" t="s">
        <v>31</v>
      </c>
      <c r="L136" s="3">
        <v>8118</v>
      </c>
      <c r="M136" s="4">
        <v>45565</v>
      </c>
      <c r="N136" s="3">
        <v>11456000</v>
      </c>
      <c r="O136" s="3">
        <v>10022</v>
      </c>
      <c r="P136" s="4">
        <v>45593</v>
      </c>
      <c r="Q136" s="3">
        <v>11456000</v>
      </c>
    </row>
    <row r="137" spans="1:17" ht="15.75" thickBot="1">
      <c r="A137" s="1">
        <v>127</v>
      </c>
      <c r="B137" t="s">
        <v>1833</v>
      </c>
      <c r="C137" s="6">
        <v>211</v>
      </c>
      <c r="D137" s="3">
        <v>2024</v>
      </c>
      <c r="E137" s="3" t="s">
        <v>2439</v>
      </c>
      <c r="F137" s="3" t="s">
        <v>60</v>
      </c>
      <c r="G137" s="3" t="s">
        <v>1755</v>
      </c>
      <c r="H137" s="3" t="s">
        <v>30</v>
      </c>
      <c r="I137" s="3">
        <v>2024</v>
      </c>
      <c r="J137" s="3" t="s">
        <v>2071</v>
      </c>
      <c r="K137" s="3" t="s">
        <v>31</v>
      </c>
      <c r="L137" s="3">
        <v>8502</v>
      </c>
      <c r="M137" s="4">
        <v>45580</v>
      </c>
      <c r="N137" s="3">
        <v>26289000</v>
      </c>
      <c r="O137" s="3">
        <v>10078</v>
      </c>
      <c r="P137" s="4">
        <v>45595</v>
      </c>
      <c r="Q137" s="3">
        <v>26289000</v>
      </c>
    </row>
    <row r="138" spans="1:17" ht="15.75" thickBot="1">
      <c r="A138" s="1">
        <v>128</v>
      </c>
      <c r="B138" t="s">
        <v>1834</v>
      </c>
      <c r="C138" s="6">
        <v>211</v>
      </c>
      <c r="D138" s="3">
        <v>2024</v>
      </c>
      <c r="E138" s="3" t="s">
        <v>2442</v>
      </c>
      <c r="F138" s="3" t="s">
        <v>60</v>
      </c>
      <c r="G138" s="3" t="s">
        <v>1755</v>
      </c>
      <c r="H138" s="3" t="s">
        <v>30</v>
      </c>
      <c r="I138" s="3">
        <v>2024</v>
      </c>
      <c r="J138" s="3" t="s">
        <v>2068</v>
      </c>
      <c r="K138" s="3" t="s">
        <v>31</v>
      </c>
      <c r="L138" s="3">
        <v>7986</v>
      </c>
      <c r="M138" s="4">
        <v>45548</v>
      </c>
      <c r="N138" s="3">
        <v>8728000</v>
      </c>
      <c r="O138" s="3">
        <v>10094</v>
      </c>
      <c r="P138" s="4">
        <v>45596</v>
      </c>
      <c r="Q138" s="3">
        <v>8728000</v>
      </c>
    </row>
    <row r="139" spans="1:17" ht="15.75" thickBot="1">
      <c r="A139" s="1">
        <v>129</v>
      </c>
      <c r="B139" t="s">
        <v>1835</v>
      </c>
      <c r="C139" s="6">
        <v>211</v>
      </c>
      <c r="D139" s="3">
        <v>2024</v>
      </c>
      <c r="E139" s="3" t="s">
        <v>2445</v>
      </c>
      <c r="F139" s="3" t="s">
        <v>60</v>
      </c>
      <c r="G139" s="3" t="s">
        <v>1755</v>
      </c>
      <c r="H139" s="3" t="s">
        <v>30</v>
      </c>
      <c r="I139" s="3">
        <v>2024</v>
      </c>
      <c r="J139" s="3" t="s">
        <v>2068</v>
      </c>
      <c r="K139" s="3" t="s">
        <v>31</v>
      </c>
      <c r="L139" s="3">
        <v>8185</v>
      </c>
      <c r="M139" s="4">
        <v>45567</v>
      </c>
      <c r="N139" s="3">
        <v>21084000</v>
      </c>
      <c r="O139" s="3">
        <v>10247</v>
      </c>
      <c r="P139" s="4">
        <v>45603</v>
      </c>
      <c r="Q139" s="3">
        <v>21084000</v>
      </c>
    </row>
    <row r="140" spans="1:17" ht="15.75" thickBot="1">
      <c r="A140" s="1">
        <v>130</v>
      </c>
      <c r="B140" t="s">
        <v>1836</v>
      </c>
      <c r="C140" s="6">
        <v>211</v>
      </c>
      <c r="D140" s="3">
        <v>2024</v>
      </c>
      <c r="E140" s="3" t="s">
        <v>2448</v>
      </c>
      <c r="F140" s="3" t="s">
        <v>60</v>
      </c>
      <c r="G140" s="3" t="s">
        <v>1755</v>
      </c>
      <c r="H140" s="3" t="s">
        <v>30</v>
      </c>
      <c r="I140" s="3">
        <v>2024</v>
      </c>
      <c r="J140" s="3" t="s">
        <v>2070</v>
      </c>
      <c r="K140" s="3" t="s">
        <v>31</v>
      </c>
      <c r="L140" s="3">
        <v>8538</v>
      </c>
      <c r="M140" s="4">
        <v>45583</v>
      </c>
      <c r="N140" s="3">
        <v>28235000</v>
      </c>
      <c r="O140" s="3">
        <v>10079</v>
      </c>
      <c r="P140" s="4">
        <v>45595</v>
      </c>
      <c r="Q140" s="3">
        <v>28235000</v>
      </c>
    </row>
    <row r="141" spans="1:17" ht="15.75" thickBot="1">
      <c r="A141" s="1">
        <v>131</v>
      </c>
      <c r="B141" t="s">
        <v>1837</v>
      </c>
      <c r="C141" s="6">
        <v>211</v>
      </c>
      <c r="D141" s="3">
        <v>2024</v>
      </c>
      <c r="E141" s="3" t="s">
        <v>2451</v>
      </c>
      <c r="F141" s="3" t="s">
        <v>60</v>
      </c>
      <c r="G141" s="3" t="s">
        <v>1755</v>
      </c>
      <c r="H141" s="3" t="s">
        <v>30</v>
      </c>
      <c r="I141" s="3">
        <v>2024</v>
      </c>
      <c r="J141" s="3" t="s">
        <v>2067</v>
      </c>
      <c r="K141" s="3" t="s">
        <v>31</v>
      </c>
      <c r="L141" s="3">
        <v>8095</v>
      </c>
      <c r="M141" s="4">
        <v>45560</v>
      </c>
      <c r="N141" s="3">
        <v>16032000</v>
      </c>
      <c r="O141" s="3">
        <v>10157</v>
      </c>
      <c r="P141" s="4">
        <v>45602</v>
      </c>
      <c r="Q141" s="3">
        <v>16032000</v>
      </c>
    </row>
    <row r="142" spans="1:17" ht="15.75" thickBot="1">
      <c r="A142" s="1">
        <v>132</v>
      </c>
      <c r="B142" t="s">
        <v>1838</v>
      </c>
      <c r="C142" s="6">
        <v>211</v>
      </c>
      <c r="D142" s="3">
        <v>2024</v>
      </c>
      <c r="E142" s="3" t="s">
        <v>2454</v>
      </c>
      <c r="F142" s="3" t="s">
        <v>60</v>
      </c>
      <c r="G142" s="3" t="s">
        <v>1755</v>
      </c>
      <c r="H142" s="3" t="s">
        <v>30</v>
      </c>
      <c r="I142" s="3">
        <v>2024</v>
      </c>
      <c r="J142" s="3" t="s">
        <v>2070</v>
      </c>
      <c r="K142" s="3" t="s">
        <v>31</v>
      </c>
      <c r="L142" s="3">
        <v>8302</v>
      </c>
      <c r="M142" s="4">
        <v>45573</v>
      </c>
      <c r="N142" s="3">
        <v>24295000</v>
      </c>
      <c r="O142" s="3">
        <v>10081</v>
      </c>
      <c r="P142" s="4">
        <v>45595</v>
      </c>
      <c r="Q142" s="3">
        <v>24295000</v>
      </c>
    </row>
    <row r="143" spans="1:17" ht="15.75" thickBot="1">
      <c r="A143" s="1">
        <v>133</v>
      </c>
      <c r="B143" t="s">
        <v>1839</v>
      </c>
      <c r="C143" s="6">
        <v>211</v>
      </c>
      <c r="D143" s="3">
        <v>2024</v>
      </c>
      <c r="E143" s="3" t="s">
        <v>2457</v>
      </c>
      <c r="F143" s="3" t="s">
        <v>60</v>
      </c>
      <c r="G143" s="3" t="s">
        <v>1755</v>
      </c>
      <c r="H143" s="3" t="s">
        <v>30</v>
      </c>
      <c r="I143" s="3">
        <v>2024</v>
      </c>
      <c r="J143" s="3" t="s">
        <v>2068</v>
      </c>
      <c r="K143" s="3" t="s">
        <v>31</v>
      </c>
      <c r="L143" s="3">
        <v>8166</v>
      </c>
      <c r="M143" s="4">
        <v>45566</v>
      </c>
      <c r="N143" s="3">
        <v>19436000</v>
      </c>
      <c r="O143" s="3">
        <v>10248</v>
      </c>
      <c r="P143" s="4">
        <v>45603</v>
      </c>
      <c r="Q143" s="3">
        <v>19436000</v>
      </c>
    </row>
    <row r="144" spans="1:17" ht="15.75" thickBot="1">
      <c r="A144" s="1">
        <v>134</v>
      </c>
      <c r="B144" t="s">
        <v>1840</v>
      </c>
      <c r="C144" s="6">
        <v>211</v>
      </c>
      <c r="D144" s="3">
        <v>2024</v>
      </c>
      <c r="E144" s="3" t="s">
        <v>2459</v>
      </c>
      <c r="F144" s="3" t="s">
        <v>60</v>
      </c>
      <c r="G144" s="3" t="s">
        <v>1755</v>
      </c>
      <c r="H144" s="3" t="s">
        <v>30</v>
      </c>
      <c r="I144" s="3">
        <v>2024</v>
      </c>
      <c r="J144" s="3" t="s">
        <v>2067</v>
      </c>
      <c r="K144" s="3" t="s">
        <v>31</v>
      </c>
      <c r="L144" s="3">
        <v>6831</v>
      </c>
      <c r="M144" s="4">
        <v>45502</v>
      </c>
      <c r="N144" s="3">
        <v>28235000</v>
      </c>
      <c r="O144" s="3">
        <v>10031</v>
      </c>
      <c r="P144" s="4">
        <v>45593</v>
      </c>
      <c r="Q144" s="3">
        <v>28235000</v>
      </c>
    </row>
    <row r="145" spans="1:17" ht="15.75" thickBot="1">
      <c r="A145" s="1">
        <v>135</v>
      </c>
      <c r="B145" t="s">
        <v>1841</v>
      </c>
      <c r="C145" s="6">
        <v>211</v>
      </c>
      <c r="D145" s="3">
        <v>2024</v>
      </c>
      <c r="E145" s="3" t="s">
        <v>2462</v>
      </c>
      <c r="F145" s="3" t="s">
        <v>60</v>
      </c>
      <c r="G145" s="3" t="s">
        <v>1756</v>
      </c>
      <c r="H145" s="3" t="s">
        <v>30</v>
      </c>
      <c r="I145" s="3">
        <v>2024</v>
      </c>
      <c r="J145" s="3" t="s">
        <v>2068</v>
      </c>
      <c r="K145" s="3" t="s">
        <v>31</v>
      </c>
      <c r="L145" s="3">
        <v>7982</v>
      </c>
      <c r="M145" s="4">
        <v>45548</v>
      </c>
      <c r="N145" s="3">
        <v>8728000</v>
      </c>
      <c r="O145" s="3">
        <v>10348</v>
      </c>
      <c r="P145" s="4">
        <v>45609</v>
      </c>
      <c r="Q145" s="3">
        <v>8728000</v>
      </c>
    </row>
    <row r="146" spans="1:17" ht="15.75" thickBot="1">
      <c r="A146" s="1">
        <v>136</v>
      </c>
      <c r="B146" t="s">
        <v>1842</v>
      </c>
      <c r="C146" s="6">
        <v>211</v>
      </c>
      <c r="D146" s="3">
        <v>2024</v>
      </c>
      <c r="E146" s="3" t="s">
        <v>2464</v>
      </c>
      <c r="F146" s="3" t="s">
        <v>60</v>
      </c>
      <c r="G146" s="3" t="s">
        <v>1755</v>
      </c>
      <c r="H146" s="3" t="s">
        <v>30</v>
      </c>
      <c r="I146" s="3">
        <v>2024</v>
      </c>
      <c r="J146" s="3" t="s">
        <v>2070</v>
      </c>
      <c r="K146" s="3" t="s">
        <v>31</v>
      </c>
      <c r="L146" s="3">
        <v>7485</v>
      </c>
      <c r="M146" s="4">
        <v>45524</v>
      </c>
      <c r="N146" s="3">
        <v>18036000</v>
      </c>
      <c r="O146" s="3">
        <v>10317</v>
      </c>
      <c r="P146" s="4">
        <v>45608</v>
      </c>
      <c r="Q146" s="3">
        <v>18036000</v>
      </c>
    </row>
    <row r="147" spans="1:17" ht="15.75" thickBot="1">
      <c r="A147" s="1">
        <v>137</v>
      </c>
      <c r="B147" t="s">
        <v>1843</v>
      </c>
      <c r="C147" s="6">
        <v>211</v>
      </c>
      <c r="D147" s="3">
        <v>2024</v>
      </c>
      <c r="E147" s="3" t="s">
        <v>2467</v>
      </c>
      <c r="F147" s="3" t="s">
        <v>60</v>
      </c>
      <c r="G147" s="3" t="s">
        <v>1756</v>
      </c>
      <c r="H147" s="3" t="s">
        <v>30</v>
      </c>
      <c r="I147" s="3">
        <v>2024</v>
      </c>
      <c r="J147" s="3" t="s">
        <v>2068</v>
      </c>
      <c r="K147" s="3" t="s">
        <v>31</v>
      </c>
      <c r="L147" s="3">
        <v>8141</v>
      </c>
      <c r="M147" s="4">
        <v>45565</v>
      </c>
      <c r="N147" s="3">
        <v>11456000</v>
      </c>
      <c r="O147" s="3">
        <v>10105</v>
      </c>
      <c r="P147" s="4">
        <v>45601</v>
      </c>
      <c r="Q147" s="3">
        <v>11456000</v>
      </c>
    </row>
    <row r="148" spans="1:17" ht="15.75" thickBot="1">
      <c r="A148" s="1">
        <v>138</v>
      </c>
      <c r="B148" t="s">
        <v>1844</v>
      </c>
      <c r="C148" s="6">
        <v>211</v>
      </c>
      <c r="D148" s="3">
        <v>2024</v>
      </c>
      <c r="E148" s="3" t="s">
        <v>2469</v>
      </c>
      <c r="F148" s="3" t="s">
        <v>44</v>
      </c>
      <c r="G148" s="3" t="s">
        <v>67</v>
      </c>
      <c r="H148" s="3" t="s">
        <v>30</v>
      </c>
      <c r="I148" s="3">
        <v>2024</v>
      </c>
      <c r="J148" s="3" t="s">
        <v>3353</v>
      </c>
      <c r="K148" s="3" t="s">
        <v>31</v>
      </c>
      <c r="L148" s="3">
        <v>7574</v>
      </c>
      <c r="M148" s="4">
        <v>45532</v>
      </c>
      <c r="N148" s="3">
        <v>30000000</v>
      </c>
      <c r="O148" s="3">
        <v>10049</v>
      </c>
      <c r="P148" s="4">
        <v>45594</v>
      </c>
      <c r="Q148" s="3">
        <v>30000000</v>
      </c>
    </row>
    <row r="149" spans="1:17" ht="15.75" thickBot="1">
      <c r="A149" s="1">
        <v>139</v>
      </c>
      <c r="B149" t="s">
        <v>1845</v>
      </c>
      <c r="C149" s="6">
        <v>211</v>
      </c>
      <c r="D149" s="3">
        <v>2024</v>
      </c>
      <c r="E149" s="3" t="s">
        <v>2469</v>
      </c>
      <c r="F149" s="3" t="s">
        <v>44</v>
      </c>
      <c r="G149" s="3" t="s">
        <v>67</v>
      </c>
      <c r="H149" s="3" t="s">
        <v>30</v>
      </c>
      <c r="I149" s="3">
        <v>2024</v>
      </c>
      <c r="J149" s="3" t="s">
        <v>2066</v>
      </c>
      <c r="K149" s="3" t="s">
        <v>31</v>
      </c>
      <c r="L149" s="3">
        <v>7566</v>
      </c>
      <c r="M149" s="4">
        <v>45532</v>
      </c>
      <c r="N149" s="3">
        <v>839424974</v>
      </c>
      <c r="O149" s="3">
        <v>10041</v>
      </c>
      <c r="P149" s="4">
        <v>45594</v>
      </c>
      <c r="Q149" s="3">
        <v>839424974</v>
      </c>
    </row>
    <row r="150" spans="1:17" ht="15.75" thickBot="1">
      <c r="A150" s="1">
        <v>140</v>
      </c>
      <c r="B150" t="s">
        <v>1846</v>
      </c>
      <c r="C150" s="6">
        <v>211</v>
      </c>
      <c r="D150" s="3">
        <v>2024</v>
      </c>
      <c r="E150" s="3" t="s">
        <v>2469</v>
      </c>
      <c r="F150" s="3" t="s">
        <v>44</v>
      </c>
      <c r="G150" s="3" t="s">
        <v>67</v>
      </c>
      <c r="H150" s="3" t="s">
        <v>30</v>
      </c>
      <c r="I150" s="3">
        <v>2024</v>
      </c>
      <c r="J150" s="3" t="s">
        <v>2066</v>
      </c>
      <c r="K150" s="3" t="s">
        <v>31</v>
      </c>
      <c r="L150" s="3">
        <v>7567</v>
      </c>
      <c r="M150" s="4">
        <v>45532</v>
      </c>
      <c r="N150" s="3">
        <v>600000000</v>
      </c>
      <c r="O150" s="3">
        <v>10042</v>
      </c>
      <c r="P150" s="4">
        <v>45594</v>
      </c>
      <c r="Q150" s="3">
        <v>600000000</v>
      </c>
    </row>
    <row r="151" spans="1:17" ht="15.75" thickBot="1">
      <c r="A151" s="1">
        <v>141</v>
      </c>
      <c r="B151" t="s">
        <v>1847</v>
      </c>
      <c r="C151" s="6">
        <v>211</v>
      </c>
      <c r="D151" s="3">
        <v>2024</v>
      </c>
      <c r="E151" s="3" t="s">
        <v>2469</v>
      </c>
      <c r="F151" s="3" t="s">
        <v>44</v>
      </c>
      <c r="G151" s="3" t="s">
        <v>67</v>
      </c>
      <c r="H151" s="3" t="s">
        <v>30</v>
      </c>
      <c r="I151" s="3">
        <v>2024</v>
      </c>
      <c r="J151" s="3" t="s">
        <v>2070</v>
      </c>
      <c r="K151" s="3" t="s">
        <v>31</v>
      </c>
      <c r="L151" s="3">
        <v>7568</v>
      </c>
      <c r="M151" s="4">
        <v>45532</v>
      </c>
      <c r="N151" s="3">
        <v>50000000</v>
      </c>
      <c r="O151" s="3">
        <v>10043</v>
      </c>
      <c r="P151" s="4">
        <v>45594</v>
      </c>
      <c r="Q151" s="3">
        <v>50000000</v>
      </c>
    </row>
    <row r="152" spans="1:17" ht="15.75" thickBot="1">
      <c r="A152" s="1">
        <v>142</v>
      </c>
      <c r="B152" t="s">
        <v>1848</v>
      </c>
      <c r="C152" s="6">
        <v>211</v>
      </c>
      <c r="D152" s="3">
        <v>2024</v>
      </c>
      <c r="E152" s="3" t="s">
        <v>2469</v>
      </c>
      <c r="F152" s="3" t="s">
        <v>44</v>
      </c>
      <c r="G152" s="3" t="s">
        <v>67</v>
      </c>
      <c r="H152" s="3" t="s">
        <v>30</v>
      </c>
      <c r="I152" s="3">
        <v>2024</v>
      </c>
      <c r="J152" s="3" t="s">
        <v>2067</v>
      </c>
      <c r="K152" s="3" t="s">
        <v>31</v>
      </c>
      <c r="L152" s="3">
        <v>7569</v>
      </c>
      <c r="M152" s="4">
        <v>45532</v>
      </c>
      <c r="N152" s="3">
        <v>130140300</v>
      </c>
      <c r="O152" s="3">
        <v>10045</v>
      </c>
      <c r="P152" s="4">
        <v>45594</v>
      </c>
      <c r="Q152" s="3">
        <v>130140300</v>
      </c>
    </row>
    <row r="153" spans="1:17" ht="15.75" thickBot="1">
      <c r="A153" s="1">
        <v>143</v>
      </c>
      <c r="B153" t="s">
        <v>1849</v>
      </c>
      <c r="C153" s="6">
        <v>211</v>
      </c>
      <c r="D153" s="3">
        <v>2024</v>
      </c>
      <c r="E153" s="3" t="s">
        <v>2469</v>
      </c>
      <c r="F153" s="3" t="s">
        <v>44</v>
      </c>
      <c r="G153" s="3" t="s">
        <v>67</v>
      </c>
      <c r="H153" s="3" t="s">
        <v>30</v>
      </c>
      <c r="I153" s="3">
        <v>2024</v>
      </c>
      <c r="J153" s="3" t="s">
        <v>2067</v>
      </c>
      <c r="K153" s="3" t="s">
        <v>31</v>
      </c>
      <c r="L153" s="3">
        <v>7570</v>
      </c>
      <c r="M153" s="4">
        <v>45532</v>
      </c>
      <c r="N153" s="3">
        <v>1150000000</v>
      </c>
      <c r="O153" s="3">
        <v>10044</v>
      </c>
      <c r="P153" s="4">
        <v>45594</v>
      </c>
      <c r="Q153" s="3">
        <v>1150000000</v>
      </c>
    </row>
    <row r="154" spans="1:17" ht="15.75" thickBot="1">
      <c r="A154" s="1">
        <v>144</v>
      </c>
      <c r="B154" t="s">
        <v>1850</v>
      </c>
      <c r="C154" s="6">
        <v>211</v>
      </c>
      <c r="D154" s="3">
        <v>2024</v>
      </c>
      <c r="E154" s="3" t="s">
        <v>2469</v>
      </c>
      <c r="F154" s="3" t="s">
        <v>44</v>
      </c>
      <c r="G154" s="3" t="s">
        <v>67</v>
      </c>
      <c r="H154" s="3" t="s">
        <v>30</v>
      </c>
      <c r="I154" s="3">
        <v>2024</v>
      </c>
      <c r="J154" s="3" t="s">
        <v>2067</v>
      </c>
      <c r="K154" s="3" t="s">
        <v>31</v>
      </c>
      <c r="L154" s="3">
        <v>7571</v>
      </c>
      <c r="M154" s="4">
        <v>45532</v>
      </c>
      <c r="N154" s="3">
        <v>130140300</v>
      </c>
      <c r="O154" s="3">
        <v>10046</v>
      </c>
      <c r="P154" s="4">
        <v>45594</v>
      </c>
      <c r="Q154" s="3">
        <v>130140300</v>
      </c>
    </row>
    <row r="155" spans="1:17" ht="15.75" thickBot="1">
      <c r="A155" s="1">
        <v>145</v>
      </c>
      <c r="B155" t="s">
        <v>1851</v>
      </c>
      <c r="C155" s="6">
        <v>211</v>
      </c>
      <c r="D155" s="3">
        <v>2024</v>
      </c>
      <c r="E155" s="3" t="s">
        <v>2469</v>
      </c>
      <c r="F155" s="3" t="s">
        <v>44</v>
      </c>
      <c r="G155" s="3" t="s">
        <v>67</v>
      </c>
      <c r="H155" s="3" t="s">
        <v>30</v>
      </c>
      <c r="I155" s="3">
        <v>2024</v>
      </c>
      <c r="J155" s="3" t="s">
        <v>2067</v>
      </c>
      <c r="K155" s="3" t="s">
        <v>31</v>
      </c>
      <c r="L155" s="3">
        <v>7572</v>
      </c>
      <c r="M155" s="4">
        <v>45532</v>
      </c>
      <c r="N155" s="3">
        <v>1150000000</v>
      </c>
      <c r="O155" s="3">
        <v>10047</v>
      </c>
      <c r="P155" s="4">
        <v>45594</v>
      </c>
      <c r="Q155" s="3">
        <v>1150000000</v>
      </c>
    </row>
    <row r="156" spans="1:17" ht="15.75" thickBot="1">
      <c r="A156" s="1">
        <v>146</v>
      </c>
      <c r="B156" t="s">
        <v>1852</v>
      </c>
      <c r="C156" s="6">
        <v>211</v>
      </c>
      <c r="D156" s="3">
        <v>2024</v>
      </c>
      <c r="E156" s="3" t="s">
        <v>2469</v>
      </c>
      <c r="F156" s="3" t="s">
        <v>44</v>
      </c>
      <c r="G156" s="3" t="s">
        <v>67</v>
      </c>
      <c r="H156" s="3" t="s">
        <v>30</v>
      </c>
      <c r="I156" s="3">
        <v>2024</v>
      </c>
      <c r="J156" s="3" t="s">
        <v>2068</v>
      </c>
      <c r="K156" s="3" t="s">
        <v>31</v>
      </c>
      <c r="L156" s="3">
        <v>7573</v>
      </c>
      <c r="M156" s="4">
        <v>45532</v>
      </c>
      <c r="N156" s="3">
        <v>2000000000</v>
      </c>
      <c r="O156" s="3">
        <v>10048</v>
      </c>
      <c r="P156" s="4">
        <v>45594</v>
      </c>
      <c r="Q156" s="3">
        <v>2000000000</v>
      </c>
    </row>
    <row r="157" spans="1:17" ht="15.75" thickBot="1">
      <c r="A157" s="1">
        <v>147</v>
      </c>
      <c r="B157" t="s">
        <v>1853</v>
      </c>
      <c r="C157" s="6">
        <v>211</v>
      </c>
      <c r="D157" s="3">
        <v>2024</v>
      </c>
      <c r="E157" s="3" t="s">
        <v>2472</v>
      </c>
      <c r="F157" s="3" t="s">
        <v>60</v>
      </c>
      <c r="G157" s="3" t="s">
        <v>1756</v>
      </c>
      <c r="H157" s="3" t="s">
        <v>30</v>
      </c>
      <c r="I157" s="3">
        <v>2024</v>
      </c>
      <c r="J157" s="3" t="s">
        <v>2068</v>
      </c>
      <c r="K157" s="3" t="s">
        <v>31</v>
      </c>
      <c r="L157" s="3">
        <v>8136</v>
      </c>
      <c r="M157" s="4">
        <v>45565</v>
      </c>
      <c r="N157" s="3">
        <v>11456000</v>
      </c>
      <c r="O157" s="3">
        <v>10285</v>
      </c>
      <c r="P157" s="4">
        <v>45604</v>
      </c>
      <c r="Q157" s="3">
        <v>11456000</v>
      </c>
    </row>
    <row r="158" spans="1:17" ht="15.75" thickBot="1">
      <c r="A158" s="1">
        <v>148</v>
      </c>
      <c r="B158" t="s">
        <v>1854</v>
      </c>
      <c r="C158" s="6">
        <v>211</v>
      </c>
      <c r="D158" s="3">
        <v>2024</v>
      </c>
      <c r="E158" s="3" t="s">
        <v>2474</v>
      </c>
      <c r="F158" s="3" t="s">
        <v>60</v>
      </c>
      <c r="G158" s="3" t="s">
        <v>1756</v>
      </c>
      <c r="H158" s="3" t="s">
        <v>30</v>
      </c>
      <c r="I158" s="3">
        <v>2024</v>
      </c>
      <c r="J158" s="3" t="s">
        <v>2068</v>
      </c>
      <c r="K158" s="3" t="s">
        <v>31</v>
      </c>
      <c r="L158" s="3">
        <v>8330</v>
      </c>
      <c r="M158" s="4">
        <v>45574</v>
      </c>
      <c r="N158" s="3">
        <v>8592000</v>
      </c>
      <c r="O158" s="3">
        <v>10106</v>
      </c>
      <c r="P158" s="4">
        <v>45601</v>
      </c>
      <c r="Q158" s="3">
        <v>8592000</v>
      </c>
    </row>
    <row r="159" spans="1:17" ht="15.75" thickBot="1">
      <c r="A159" s="1">
        <v>149</v>
      </c>
      <c r="B159" t="s">
        <v>1855</v>
      </c>
      <c r="C159" s="6">
        <v>211</v>
      </c>
      <c r="D159" s="3">
        <v>2024</v>
      </c>
      <c r="E159" s="3" t="s">
        <v>2476</v>
      </c>
      <c r="F159" s="3" t="s">
        <v>60</v>
      </c>
      <c r="G159" s="3" t="s">
        <v>1756</v>
      </c>
      <c r="H159" s="3" t="s">
        <v>30</v>
      </c>
      <c r="I159" s="3">
        <v>2024</v>
      </c>
      <c r="J159" s="3" t="s">
        <v>2068</v>
      </c>
      <c r="K159" s="3" t="s">
        <v>31</v>
      </c>
      <c r="L159" s="3">
        <v>8142</v>
      </c>
      <c r="M159" s="4">
        <v>45565</v>
      </c>
      <c r="N159" s="3">
        <v>11456000</v>
      </c>
      <c r="O159" s="3">
        <v>10107</v>
      </c>
      <c r="P159" s="4">
        <v>45601</v>
      </c>
      <c r="Q159" s="3">
        <v>11456000</v>
      </c>
    </row>
    <row r="160" spans="1:17" ht="15.75" thickBot="1">
      <c r="A160" s="1">
        <v>150</v>
      </c>
      <c r="B160" t="s">
        <v>1856</v>
      </c>
      <c r="C160" s="6">
        <v>211</v>
      </c>
      <c r="D160" s="3">
        <v>2024</v>
      </c>
      <c r="E160" s="3" t="s">
        <v>2478</v>
      </c>
      <c r="F160" s="3" t="s">
        <v>60</v>
      </c>
      <c r="G160" s="3" t="s">
        <v>1755</v>
      </c>
      <c r="H160" s="3" t="s">
        <v>30</v>
      </c>
      <c r="I160" s="3">
        <v>2024</v>
      </c>
      <c r="J160" s="3" t="s">
        <v>2070</v>
      </c>
      <c r="K160" s="3" t="s">
        <v>31</v>
      </c>
      <c r="L160" s="3">
        <v>8306</v>
      </c>
      <c r="M160" s="4">
        <v>45573</v>
      </c>
      <c r="N160" s="3">
        <v>39568000</v>
      </c>
      <c r="O160" s="3">
        <v>10158</v>
      </c>
      <c r="P160" s="4">
        <v>45602</v>
      </c>
      <c r="Q160" s="3">
        <v>39568000</v>
      </c>
    </row>
    <row r="161" spans="1:17" ht="15.75" thickBot="1">
      <c r="A161" s="1">
        <v>151</v>
      </c>
      <c r="B161" t="s">
        <v>1857</v>
      </c>
      <c r="C161" s="6">
        <v>211</v>
      </c>
      <c r="D161" s="3">
        <v>2024</v>
      </c>
      <c r="E161" s="3" t="s">
        <v>2481</v>
      </c>
      <c r="F161" s="3" t="s">
        <v>60</v>
      </c>
      <c r="G161" s="3" t="s">
        <v>1756</v>
      </c>
      <c r="H161" s="3" t="s">
        <v>30</v>
      </c>
      <c r="I161" s="3">
        <v>2024</v>
      </c>
      <c r="J161" s="3" t="s">
        <v>2068</v>
      </c>
      <c r="K161" s="3" t="s">
        <v>31</v>
      </c>
      <c r="L161" s="3">
        <v>8335</v>
      </c>
      <c r="M161" s="4">
        <v>45574</v>
      </c>
      <c r="N161" s="3">
        <v>8592000</v>
      </c>
      <c r="O161" s="3">
        <v>10121</v>
      </c>
      <c r="P161" s="4">
        <v>45601</v>
      </c>
      <c r="Q161" s="3">
        <v>8592000</v>
      </c>
    </row>
    <row r="162" spans="1:17" ht="15.75" thickBot="1">
      <c r="A162" s="1">
        <v>152</v>
      </c>
      <c r="B162" t="s">
        <v>1858</v>
      </c>
      <c r="C162" s="6">
        <v>211</v>
      </c>
      <c r="D162" s="3">
        <v>2024</v>
      </c>
      <c r="E162" s="3" t="s">
        <v>2483</v>
      </c>
      <c r="F162" s="3" t="s">
        <v>60</v>
      </c>
      <c r="G162" s="3" t="s">
        <v>1755</v>
      </c>
      <c r="H162" s="3" t="s">
        <v>30</v>
      </c>
      <c r="I162" s="3">
        <v>2024</v>
      </c>
      <c r="J162" s="3" t="s">
        <v>2068</v>
      </c>
      <c r="K162" s="3" t="s">
        <v>31</v>
      </c>
      <c r="L162" s="3">
        <v>7764</v>
      </c>
      <c r="M162" s="4">
        <v>45538</v>
      </c>
      <c r="N162" s="3">
        <v>26355000</v>
      </c>
      <c r="O162" s="3">
        <v>10120</v>
      </c>
      <c r="P162" s="4">
        <v>45601</v>
      </c>
      <c r="Q162" s="3">
        <v>26355000</v>
      </c>
    </row>
    <row r="163" spans="1:17" ht="15.75" thickBot="1">
      <c r="A163" s="1">
        <v>153</v>
      </c>
      <c r="B163" t="s">
        <v>1859</v>
      </c>
      <c r="C163" s="6">
        <v>211</v>
      </c>
      <c r="D163" s="3">
        <v>2024</v>
      </c>
      <c r="E163" s="3" t="s">
        <v>2486</v>
      </c>
      <c r="F163" s="3" t="s">
        <v>60</v>
      </c>
      <c r="G163" s="3" t="s">
        <v>1755</v>
      </c>
      <c r="H163" s="3" t="s">
        <v>30</v>
      </c>
      <c r="I163" s="3">
        <v>2024</v>
      </c>
      <c r="J163" s="3" t="s">
        <v>2068</v>
      </c>
      <c r="K163" s="3" t="s">
        <v>31</v>
      </c>
      <c r="L163" s="3">
        <v>7761</v>
      </c>
      <c r="M163" s="4">
        <v>45538</v>
      </c>
      <c r="N163" s="3">
        <v>26355000</v>
      </c>
      <c r="O163" s="3">
        <v>10119</v>
      </c>
      <c r="P163" s="4">
        <v>45601</v>
      </c>
      <c r="Q163" s="3">
        <v>26355000</v>
      </c>
    </row>
    <row r="164" spans="1:17" ht="15.75" thickBot="1">
      <c r="A164" s="1">
        <v>154</v>
      </c>
      <c r="B164" t="s">
        <v>1860</v>
      </c>
      <c r="C164" s="6">
        <v>211</v>
      </c>
      <c r="D164" s="3">
        <v>2024</v>
      </c>
      <c r="E164" s="3" t="s">
        <v>2488</v>
      </c>
      <c r="F164" s="3" t="s">
        <v>60</v>
      </c>
      <c r="G164" s="3" t="s">
        <v>1756</v>
      </c>
      <c r="H164" s="3" t="s">
        <v>30</v>
      </c>
      <c r="I164" s="3">
        <v>2024</v>
      </c>
      <c r="J164" s="3" t="s">
        <v>2068</v>
      </c>
      <c r="K164" s="3" t="s">
        <v>31</v>
      </c>
      <c r="L164" s="3">
        <v>7979</v>
      </c>
      <c r="M164" s="4">
        <v>45548</v>
      </c>
      <c r="N164" s="3">
        <v>8728000</v>
      </c>
      <c r="O164" s="3">
        <v>10338</v>
      </c>
      <c r="P164" s="4">
        <v>45609</v>
      </c>
      <c r="Q164" s="3">
        <v>8728000</v>
      </c>
    </row>
    <row r="165" spans="1:17" ht="15.75" thickBot="1">
      <c r="A165" s="1">
        <v>155</v>
      </c>
      <c r="B165" t="s">
        <v>1861</v>
      </c>
      <c r="C165" s="6">
        <v>211</v>
      </c>
      <c r="D165" s="3">
        <v>2024</v>
      </c>
      <c r="E165" s="3" t="s">
        <v>2490</v>
      </c>
      <c r="F165" s="3" t="s">
        <v>60</v>
      </c>
      <c r="G165" s="3" t="s">
        <v>1756</v>
      </c>
      <c r="H165" s="3" t="s">
        <v>30</v>
      </c>
      <c r="I165" s="3">
        <v>2024</v>
      </c>
      <c r="J165" s="3" t="s">
        <v>2070</v>
      </c>
      <c r="K165" s="3" t="s">
        <v>31</v>
      </c>
      <c r="L165" s="3">
        <v>8216</v>
      </c>
      <c r="M165" s="4">
        <v>45567</v>
      </c>
      <c r="N165" s="3">
        <v>7736000</v>
      </c>
      <c r="O165" s="3">
        <v>10118</v>
      </c>
      <c r="P165" s="4">
        <v>45601</v>
      </c>
      <c r="Q165" s="3">
        <v>7736000</v>
      </c>
    </row>
    <row r="166" spans="1:17" ht="15.75" thickBot="1">
      <c r="A166" s="1">
        <v>156</v>
      </c>
      <c r="B166" t="s">
        <v>1862</v>
      </c>
      <c r="C166" s="6">
        <v>211</v>
      </c>
      <c r="D166" s="3">
        <v>2024</v>
      </c>
      <c r="E166" s="3" t="s">
        <v>2492</v>
      </c>
      <c r="F166" s="3" t="s">
        <v>60</v>
      </c>
      <c r="G166" s="3" t="s">
        <v>1756</v>
      </c>
      <c r="H166" s="3" t="s">
        <v>30</v>
      </c>
      <c r="I166" s="3">
        <v>2024</v>
      </c>
      <c r="J166" s="3" t="s">
        <v>2066</v>
      </c>
      <c r="K166" s="3" t="s">
        <v>31</v>
      </c>
      <c r="L166" s="3">
        <v>6511</v>
      </c>
      <c r="M166" s="4">
        <v>45498</v>
      </c>
      <c r="N166" s="3">
        <v>14320000</v>
      </c>
      <c r="O166" s="3">
        <v>10471</v>
      </c>
      <c r="P166" s="4">
        <v>45614</v>
      </c>
      <c r="Q166" s="3">
        <v>14320000</v>
      </c>
    </row>
    <row r="167" spans="1:17" ht="15.75" thickBot="1">
      <c r="A167" s="1">
        <v>157</v>
      </c>
      <c r="B167" t="s">
        <v>1863</v>
      </c>
      <c r="C167" s="6">
        <v>211</v>
      </c>
      <c r="D167" s="3">
        <v>2024</v>
      </c>
      <c r="E167" s="3" t="s">
        <v>2494</v>
      </c>
      <c r="F167" s="3" t="s">
        <v>60</v>
      </c>
      <c r="G167" s="3" t="s">
        <v>1756</v>
      </c>
      <c r="H167" s="3" t="s">
        <v>30</v>
      </c>
      <c r="I167" s="3">
        <v>2024</v>
      </c>
      <c r="J167" s="3" t="s">
        <v>2068</v>
      </c>
      <c r="K167" s="3" t="s">
        <v>31</v>
      </c>
      <c r="L167" s="3">
        <v>8120</v>
      </c>
      <c r="M167" s="4">
        <v>45565</v>
      </c>
      <c r="N167" s="3">
        <v>11456000</v>
      </c>
      <c r="O167" s="3">
        <v>10117</v>
      </c>
      <c r="P167" s="4">
        <v>45601</v>
      </c>
      <c r="Q167" s="3">
        <v>11456000</v>
      </c>
    </row>
    <row r="168" spans="1:17" ht="15.75" thickBot="1">
      <c r="A168" s="1">
        <v>158</v>
      </c>
      <c r="B168" t="s">
        <v>1864</v>
      </c>
      <c r="C168" s="6">
        <v>211</v>
      </c>
      <c r="D168" s="3">
        <v>2024</v>
      </c>
      <c r="E168" s="3" t="s">
        <v>2496</v>
      </c>
      <c r="F168" s="3" t="s">
        <v>60</v>
      </c>
      <c r="G168" s="3" t="s">
        <v>1755</v>
      </c>
      <c r="H168" s="3" t="s">
        <v>30</v>
      </c>
      <c r="I168" s="3">
        <v>2024</v>
      </c>
      <c r="J168" s="3" t="s">
        <v>2066</v>
      </c>
      <c r="K168" s="3" t="s">
        <v>31</v>
      </c>
      <c r="L168" s="3">
        <v>8082</v>
      </c>
      <c r="M168" s="4">
        <v>45559</v>
      </c>
      <c r="N168" s="3">
        <v>1442879</v>
      </c>
      <c r="O168" s="3">
        <v>10286</v>
      </c>
      <c r="P168" s="4">
        <v>45604</v>
      </c>
      <c r="Q168" s="3">
        <v>1442879</v>
      </c>
    </row>
    <row r="169" spans="1:17" ht="15.75" thickBot="1">
      <c r="A169" s="1">
        <v>159</v>
      </c>
      <c r="B169" t="s">
        <v>1865</v>
      </c>
      <c r="C169" s="6">
        <v>211</v>
      </c>
      <c r="D169" s="3">
        <v>2024</v>
      </c>
      <c r="E169" s="3" t="s">
        <v>2496</v>
      </c>
      <c r="F169" s="3" t="s">
        <v>60</v>
      </c>
      <c r="G169" s="3" t="s">
        <v>1755</v>
      </c>
      <c r="H169" s="3" t="s">
        <v>30</v>
      </c>
      <c r="I169" s="3">
        <v>2024</v>
      </c>
      <c r="J169" s="3" t="s">
        <v>2067</v>
      </c>
      <c r="K169" s="3" t="s">
        <v>31</v>
      </c>
      <c r="L169" s="3">
        <v>8084</v>
      </c>
      <c r="M169" s="4">
        <v>45559</v>
      </c>
      <c r="N169" s="3">
        <v>5771520</v>
      </c>
      <c r="O169" s="3">
        <v>10288</v>
      </c>
      <c r="P169" s="4">
        <v>45604</v>
      </c>
      <c r="Q169" s="3">
        <v>5771520</v>
      </c>
    </row>
    <row r="170" spans="1:17" ht="15.75" thickBot="1">
      <c r="A170" s="1">
        <v>160</v>
      </c>
      <c r="B170" t="s">
        <v>1866</v>
      </c>
      <c r="C170" s="6">
        <v>211</v>
      </c>
      <c r="D170" s="3">
        <v>2024</v>
      </c>
      <c r="E170" s="3" t="s">
        <v>2496</v>
      </c>
      <c r="F170" s="3" t="s">
        <v>60</v>
      </c>
      <c r="G170" s="3" t="s">
        <v>1755</v>
      </c>
      <c r="H170" s="3" t="s">
        <v>30</v>
      </c>
      <c r="I170" s="3">
        <v>2024</v>
      </c>
      <c r="J170" s="3" t="s">
        <v>2068</v>
      </c>
      <c r="K170" s="3" t="s">
        <v>31</v>
      </c>
      <c r="L170" s="3">
        <v>8083</v>
      </c>
      <c r="M170" s="4">
        <v>45559</v>
      </c>
      <c r="N170" s="3">
        <v>8817601</v>
      </c>
      <c r="O170" s="3">
        <v>10287</v>
      </c>
      <c r="P170" s="4">
        <v>45604</v>
      </c>
      <c r="Q170" s="3">
        <v>8817601</v>
      </c>
    </row>
    <row r="171" spans="1:17" ht="15.75" thickBot="1">
      <c r="A171" s="1">
        <v>161</v>
      </c>
      <c r="B171" t="s">
        <v>1867</v>
      </c>
      <c r="C171" s="6">
        <v>211</v>
      </c>
      <c r="D171" s="3">
        <v>2024</v>
      </c>
      <c r="E171" s="3" t="s">
        <v>2499</v>
      </c>
      <c r="F171" s="3" t="s">
        <v>60</v>
      </c>
      <c r="G171" s="3" t="s">
        <v>1755</v>
      </c>
      <c r="H171" s="3" t="s">
        <v>30</v>
      </c>
      <c r="I171" s="3">
        <v>2024</v>
      </c>
      <c r="J171" s="3" t="s">
        <v>2068</v>
      </c>
      <c r="K171" s="3" t="s">
        <v>31</v>
      </c>
      <c r="L171" s="3">
        <v>8578</v>
      </c>
      <c r="M171" s="4">
        <v>45587</v>
      </c>
      <c r="N171" s="3">
        <v>16032000</v>
      </c>
      <c r="O171" s="3">
        <v>10093</v>
      </c>
      <c r="P171" s="4">
        <v>45596</v>
      </c>
      <c r="Q171" s="3">
        <v>16032000</v>
      </c>
    </row>
    <row r="172" spans="1:17" ht="15.75" thickBot="1">
      <c r="A172" s="1">
        <v>162</v>
      </c>
      <c r="B172" t="s">
        <v>1868</v>
      </c>
      <c r="C172" s="6">
        <v>211</v>
      </c>
      <c r="D172" s="3">
        <v>2024</v>
      </c>
      <c r="E172" s="3" t="s">
        <v>2502</v>
      </c>
      <c r="F172" s="3" t="s">
        <v>60</v>
      </c>
      <c r="G172" s="3" t="s">
        <v>1756</v>
      </c>
      <c r="H172" s="3" t="s">
        <v>30</v>
      </c>
      <c r="I172" s="3">
        <v>2024</v>
      </c>
      <c r="J172" s="3" t="s">
        <v>2068</v>
      </c>
      <c r="K172" s="3" t="s">
        <v>31</v>
      </c>
      <c r="L172" s="3">
        <v>8329</v>
      </c>
      <c r="M172" s="4">
        <v>45574</v>
      </c>
      <c r="N172" s="3">
        <v>8592000</v>
      </c>
      <c r="O172" s="3">
        <v>10115</v>
      </c>
      <c r="P172" s="4">
        <v>45601</v>
      </c>
      <c r="Q172" s="3">
        <v>8592000</v>
      </c>
    </row>
    <row r="173" spans="1:17" ht="15.75" thickBot="1">
      <c r="A173" s="1">
        <v>163</v>
      </c>
      <c r="B173" t="s">
        <v>1869</v>
      </c>
      <c r="C173" s="6">
        <v>211</v>
      </c>
      <c r="D173" s="3">
        <v>2024</v>
      </c>
      <c r="E173" s="3" t="s">
        <v>2504</v>
      </c>
      <c r="F173" s="3" t="s">
        <v>60</v>
      </c>
      <c r="G173" s="3" t="s">
        <v>1756</v>
      </c>
      <c r="H173" s="3" t="s">
        <v>30</v>
      </c>
      <c r="I173" s="3">
        <v>2024</v>
      </c>
      <c r="J173" s="3" t="s">
        <v>2068</v>
      </c>
      <c r="K173" s="3" t="s">
        <v>31</v>
      </c>
      <c r="L173" s="3">
        <v>8346</v>
      </c>
      <c r="M173" s="4">
        <v>45574</v>
      </c>
      <c r="N173" s="3">
        <v>8592000</v>
      </c>
      <c r="O173" s="3">
        <v>10252</v>
      </c>
      <c r="P173" s="4">
        <v>45603</v>
      </c>
      <c r="Q173" s="3">
        <v>8592000</v>
      </c>
    </row>
    <row r="174" spans="1:17" ht="15.75" thickBot="1">
      <c r="A174" s="1">
        <v>164</v>
      </c>
      <c r="B174" t="s">
        <v>1870</v>
      </c>
      <c r="C174" s="6">
        <v>211</v>
      </c>
      <c r="D174" s="3">
        <v>2024</v>
      </c>
      <c r="E174" s="3" t="s">
        <v>2506</v>
      </c>
      <c r="F174" s="3" t="s">
        <v>60</v>
      </c>
      <c r="G174" s="3" t="s">
        <v>1756</v>
      </c>
      <c r="H174" s="3" t="s">
        <v>30</v>
      </c>
      <c r="I174" s="3">
        <v>2024</v>
      </c>
      <c r="J174" s="3" t="s">
        <v>2068</v>
      </c>
      <c r="K174" s="3" t="s">
        <v>31</v>
      </c>
      <c r="L174" s="3">
        <v>8352</v>
      </c>
      <c r="M174" s="4">
        <v>45574</v>
      </c>
      <c r="N174" s="3">
        <v>8592000</v>
      </c>
      <c r="O174" s="3">
        <v>10253</v>
      </c>
      <c r="P174" s="4">
        <v>45603</v>
      </c>
      <c r="Q174" s="3">
        <v>8592000</v>
      </c>
    </row>
    <row r="175" spans="1:17" ht="15.75" thickBot="1">
      <c r="A175" s="1">
        <v>165</v>
      </c>
      <c r="B175" t="s">
        <v>1871</v>
      </c>
      <c r="C175" s="6">
        <v>211</v>
      </c>
      <c r="D175" s="3">
        <v>2024</v>
      </c>
      <c r="E175" s="3" t="s">
        <v>2508</v>
      </c>
      <c r="F175" s="3" t="s">
        <v>60</v>
      </c>
      <c r="G175" s="3" t="s">
        <v>1755</v>
      </c>
      <c r="H175" s="3" t="s">
        <v>30</v>
      </c>
      <c r="I175" s="3">
        <v>2024</v>
      </c>
      <c r="J175" s="3" t="s">
        <v>2070</v>
      </c>
      <c r="K175" s="3" t="s">
        <v>31</v>
      </c>
      <c r="L175" s="3">
        <v>7768</v>
      </c>
      <c r="M175" s="4">
        <v>45538</v>
      </c>
      <c r="N175" s="3">
        <v>21603000</v>
      </c>
      <c r="O175" s="3">
        <v>10254</v>
      </c>
      <c r="P175" s="4">
        <v>45603</v>
      </c>
      <c r="Q175" s="3">
        <v>19164000</v>
      </c>
    </row>
    <row r="176" spans="1:17" ht="15.75" thickBot="1">
      <c r="A176" s="1">
        <v>166</v>
      </c>
      <c r="B176" t="s">
        <v>1872</v>
      </c>
      <c r="C176" s="6">
        <v>211</v>
      </c>
      <c r="D176" s="3">
        <v>2024</v>
      </c>
      <c r="E176" s="3" t="s">
        <v>2511</v>
      </c>
      <c r="F176" s="3" t="s">
        <v>60</v>
      </c>
      <c r="G176" s="3" t="s">
        <v>1756</v>
      </c>
      <c r="H176" s="3" t="s">
        <v>30</v>
      </c>
      <c r="I176" s="3">
        <v>2024</v>
      </c>
      <c r="J176" s="3" t="s">
        <v>2070</v>
      </c>
      <c r="K176" s="3" t="s">
        <v>31</v>
      </c>
      <c r="L176" s="3">
        <v>8298</v>
      </c>
      <c r="M176" s="4">
        <v>45573</v>
      </c>
      <c r="N176" s="3">
        <v>19720000</v>
      </c>
      <c r="O176" s="3">
        <v>10255</v>
      </c>
      <c r="P176" s="4">
        <v>45603</v>
      </c>
      <c r="Q176" s="3">
        <v>19720000</v>
      </c>
    </row>
    <row r="177" spans="1:17" ht="15.75" thickBot="1">
      <c r="A177" s="1">
        <v>167</v>
      </c>
      <c r="B177" t="s">
        <v>1873</v>
      </c>
      <c r="C177" s="6">
        <v>211</v>
      </c>
      <c r="D177" s="3">
        <v>2024</v>
      </c>
      <c r="E177" s="3" t="s">
        <v>2514</v>
      </c>
      <c r="F177" s="3" t="s">
        <v>60</v>
      </c>
      <c r="G177" s="3" t="s">
        <v>1756</v>
      </c>
      <c r="H177" s="3" t="s">
        <v>30</v>
      </c>
      <c r="I177" s="3">
        <v>2024</v>
      </c>
      <c r="J177" s="3" t="s">
        <v>2068</v>
      </c>
      <c r="K177" s="3" t="s">
        <v>31</v>
      </c>
      <c r="L177" s="3">
        <v>7521</v>
      </c>
      <c r="M177" s="4">
        <v>45524</v>
      </c>
      <c r="N177" s="3">
        <v>15776000</v>
      </c>
      <c r="O177" s="3">
        <v>10502</v>
      </c>
      <c r="P177" s="4">
        <v>45614</v>
      </c>
      <c r="Q177" s="3">
        <v>15776000</v>
      </c>
    </row>
    <row r="178" spans="1:17" ht="15.75" thickBot="1">
      <c r="A178" s="1">
        <v>168</v>
      </c>
      <c r="B178" t="s">
        <v>1874</v>
      </c>
      <c r="C178" s="6">
        <v>211</v>
      </c>
      <c r="D178" s="3">
        <v>2024</v>
      </c>
      <c r="E178" s="3" t="s">
        <v>2517</v>
      </c>
      <c r="F178" s="3" t="s">
        <v>60</v>
      </c>
      <c r="G178" s="3" t="s">
        <v>1756</v>
      </c>
      <c r="H178" s="3" t="s">
        <v>30</v>
      </c>
      <c r="I178" s="3">
        <v>2024</v>
      </c>
      <c r="J178" s="3" t="s">
        <v>2068</v>
      </c>
      <c r="K178" s="3" t="s">
        <v>31</v>
      </c>
      <c r="L178" s="3">
        <v>8347</v>
      </c>
      <c r="M178" s="4">
        <v>45574</v>
      </c>
      <c r="N178" s="3">
        <v>8592000</v>
      </c>
      <c r="O178" s="3">
        <v>10235</v>
      </c>
      <c r="P178" s="4">
        <v>45603</v>
      </c>
      <c r="Q178" s="3">
        <v>8592000</v>
      </c>
    </row>
    <row r="179" spans="1:17" ht="15.75" thickBot="1">
      <c r="A179" s="1">
        <v>169</v>
      </c>
      <c r="B179" t="s">
        <v>1875</v>
      </c>
      <c r="C179" s="6">
        <v>211</v>
      </c>
      <c r="D179" s="3">
        <v>2024</v>
      </c>
      <c r="E179" s="3" t="s">
        <v>2519</v>
      </c>
      <c r="F179" s="3" t="s">
        <v>60</v>
      </c>
      <c r="G179" s="3" t="s">
        <v>1756</v>
      </c>
      <c r="H179" s="3" t="s">
        <v>30</v>
      </c>
      <c r="I179" s="3">
        <v>2024</v>
      </c>
      <c r="J179" s="3" t="s">
        <v>2068</v>
      </c>
      <c r="K179" s="3" t="s">
        <v>31</v>
      </c>
      <c r="L179" s="3">
        <v>8334</v>
      </c>
      <c r="M179" s="4">
        <v>45574</v>
      </c>
      <c r="N179" s="3">
        <v>8592000</v>
      </c>
      <c r="O179" s="3">
        <v>10177</v>
      </c>
      <c r="P179" s="4">
        <v>45602</v>
      </c>
      <c r="Q179" s="3">
        <v>8592000</v>
      </c>
    </row>
    <row r="180" spans="1:17" ht="15.75" thickBot="1">
      <c r="A180" s="1">
        <v>170</v>
      </c>
      <c r="B180" t="s">
        <v>1876</v>
      </c>
      <c r="C180" s="6">
        <v>211</v>
      </c>
      <c r="D180" s="3">
        <v>2024</v>
      </c>
      <c r="E180" s="3" t="s">
        <v>2521</v>
      </c>
      <c r="F180" s="3" t="s">
        <v>60</v>
      </c>
      <c r="G180" s="3" t="s">
        <v>1756</v>
      </c>
      <c r="H180" s="3" t="s">
        <v>30</v>
      </c>
      <c r="I180" s="3">
        <v>2024</v>
      </c>
      <c r="J180" s="3" t="s">
        <v>2068</v>
      </c>
      <c r="K180" s="3" t="s">
        <v>31</v>
      </c>
      <c r="L180" s="3">
        <v>8349</v>
      </c>
      <c r="M180" s="4">
        <v>45574</v>
      </c>
      <c r="N180" s="3">
        <v>8592000</v>
      </c>
      <c r="O180" s="3">
        <v>10114</v>
      </c>
      <c r="P180" s="4">
        <v>45601</v>
      </c>
      <c r="Q180" s="3">
        <v>8592000</v>
      </c>
    </row>
    <row r="181" spans="1:17" ht="15.75" thickBot="1">
      <c r="A181" s="1">
        <v>171</v>
      </c>
      <c r="B181" t="s">
        <v>1877</v>
      </c>
      <c r="C181" s="6">
        <v>211</v>
      </c>
      <c r="D181" s="3">
        <v>2024</v>
      </c>
      <c r="E181" s="3" t="s">
        <v>2523</v>
      </c>
      <c r="F181" s="3" t="s">
        <v>60</v>
      </c>
      <c r="G181" s="3" t="s">
        <v>1756</v>
      </c>
      <c r="H181" s="3" t="s">
        <v>30</v>
      </c>
      <c r="I181" s="3">
        <v>2024</v>
      </c>
      <c r="J181" s="3" t="s">
        <v>2066</v>
      </c>
      <c r="K181" s="3" t="s">
        <v>31</v>
      </c>
      <c r="L181" s="3">
        <v>7849</v>
      </c>
      <c r="M181" s="4">
        <v>45541</v>
      </c>
      <c r="N181" s="3">
        <v>22588000</v>
      </c>
      <c r="O181" s="3">
        <v>10356</v>
      </c>
      <c r="P181" s="4">
        <v>45609</v>
      </c>
      <c r="Q181" s="3">
        <v>22588000</v>
      </c>
    </row>
    <row r="182" spans="1:17" ht="15.75" thickBot="1">
      <c r="A182" s="1">
        <v>172</v>
      </c>
      <c r="B182" t="s">
        <v>1878</v>
      </c>
      <c r="C182" s="6">
        <v>211</v>
      </c>
      <c r="D182" s="3">
        <v>2024</v>
      </c>
      <c r="E182" s="3" t="s">
        <v>2526</v>
      </c>
      <c r="F182" s="3" t="s">
        <v>60</v>
      </c>
      <c r="G182" s="3" t="s">
        <v>1755</v>
      </c>
      <c r="H182" s="3" t="s">
        <v>30</v>
      </c>
      <c r="I182" s="3">
        <v>2024</v>
      </c>
      <c r="J182" s="3" t="s">
        <v>2068</v>
      </c>
      <c r="K182" s="3" t="s">
        <v>31</v>
      </c>
      <c r="L182" s="3">
        <v>7760</v>
      </c>
      <c r="M182" s="4">
        <v>45538</v>
      </c>
      <c r="N182" s="3">
        <v>26355000</v>
      </c>
      <c r="O182" s="3">
        <v>10453</v>
      </c>
      <c r="P182" s="4">
        <v>45611</v>
      </c>
      <c r="Q182" s="3">
        <v>26355000</v>
      </c>
    </row>
    <row r="183" spans="1:17" ht="15.75" thickBot="1">
      <c r="A183" s="1">
        <v>173</v>
      </c>
      <c r="B183" t="s">
        <v>1879</v>
      </c>
      <c r="C183" s="6">
        <v>211</v>
      </c>
      <c r="D183" s="3">
        <v>2024</v>
      </c>
      <c r="E183" s="3" t="s">
        <v>2528</v>
      </c>
      <c r="F183" s="3" t="s">
        <v>60</v>
      </c>
      <c r="G183" s="3" t="s">
        <v>1755</v>
      </c>
      <c r="H183" s="3" t="s">
        <v>30</v>
      </c>
      <c r="I183" s="3">
        <v>2024</v>
      </c>
      <c r="J183" s="3" t="s">
        <v>2071</v>
      </c>
      <c r="K183" s="3" t="s">
        <v>31</v>
      </c>
      <c r="L183" s="3">
        <v>8535</v>
      </c>
      <c r="M183" s="4">
        <v>45582</v>
      </c>
      <c r="N183" s="3">
        <v>26532000</v>
      </c>
      <c r="O183" s="3">
        <v>10217</v>
      </c>
      <c r="P183" s="4">
        <v>45602</v>
      </c>
      <c r="Q183" s="3">
        <v>26532000</v>
      </c>
    </row>
    <row r="184" spans="1:17" ht="15.75" thickBot="1">
      <c r="A184" s="1">
        <v>174</v>
      </c>
      <c r="B184" t="s">
        <v>1880</v>
      </c>
      <c r="C184" s="6">
        <v>211</v>
      </c>
      <c r="D184" s="3">
        <v>2024</v>
      </c>
      <c r="E184" s="3" t="s">
        <v>2531</v>
      </c>
      <c r="F184" s="3" t="s">
        <v>60</v>
      </c>
      <c r="G184" s="3" t="s">
        <v>1756</v>
      </c>
      <c r="H184" s="3" t="s">
        <v>30</v>
      </c>
      <c r="I184" s="3">
        <v>2024</v>
      </c>
      <c r="J184" s="3" t="s">
        <v>2069</v>
      </c>
      <c r="K184" s="3" t="s">
        <v>31</v>
      </c>
      <c r="L184" s="3">
        <v>8586</v>
      </c>
      <c r="M184" s="4">
        <v>45589</v>
      </c>
      <c r="N184" s="3">
        <v>10602000</v>
      </c>
      <c r="O184" s="3">
        <v>10231</v>
      </c>
      <c r="P184" s="4">
        <v>45602</v>
      </c>
      <c r="Q184" s="3">
        <v>10602000</v>
      </c>
    </row>
    <row r="185" spans="1:17" ht="15.75" thickBot="1">
      <c r="A185" s="1">
        <v>175</v>
      </c>
      <c r="B185" t="s">
        <v>1881</v>
      </c>
      <c r="C185" s="6">
        <v>211</v>
      </c>
      <c r="D185" s="3">
        <v>2024</v>
      </c>
      <c r="E185" s="3" t="s">
        <v>2534</v>
      </c>
      <c r="F185" s="3" t="s">
        <v>60</v>
      </c>
      <c r="G185" s="3" t="s">
        <v>1755</v>
      </c>
      <c r="H185" s="3" t="s">
        <v>30</v>
      </c>
      <c r="I185" s="3">
        <v>2024</v>
      </c>
      <c r="J185" s="3" t="s">
        <v>2070</v>
      </c>
      <c r="K185" s="3" t="s">
        <v>31</v>
      </c>
      <c r="L185" s="3">
        <v>8267</v>
      </c>
      <c r="M185" s="4">
        <v>45572</v>
      </c>
      <c r="N185" s="3">
        <v>23601000</v>
      </c>
      <c r="O185" s="3">
        <v>10504</v>
      </c>
      <c r="P185" s="4">
        <v>45614</v>
      </c>
      <c r="Q185" s="3">
        <v>23601000</v>
      </c>
    </row>
    <row r="186" spans="1:17" ht="15.75" thickBot="1">
      <c r="A186" s="1">
        <v>176</v>
      </c>
      <c r="B186" t="s">
        <v>1882</v>
      </c>
      <c r="C186" s="6">
        <v>211</v>
      </c>
      <c r="D186" s="3">
        <v>2024</v>
      </c>
      <c r="E186" s="3" t="s">
        <v>2537</v>
      </c>
      <c r="F186" s="3" t="s">
        <v>60</v>
      </c>
      <c r="G186" s="3" t="s">
        <v>1756</v>
      </c>
      <c r="H186" s="3" t="s">
        <v>30</v>
      </c>
      <c r="I186" s="3">
        <v>2024</v>
      </c>
      <c r="J186" s="3" t="s">
        <v>2068</v>
      </c>
      <c r="K186" s="3" t="s">
        <v>31</v>
      </c>
      <c r="L186" s="3">
        <v>8137</v>
      </c>
      <c r="M186" s="4">
        <v>45565</v>
      </c>
      <c r="N186" s="3">
        <v>11456000</v>
      </c>
      <c r="O186" s="3">
        <v>10289</v>
      </c>
      <c r="P186" s="4">
        <v>45604</v>
      </c>
      <c r="Q186" s="3">
        <v>11456000</v>
      </c>
    </row>
    <row r="187" spans="1:17" ht="15.75" thickBot="1">
      <c r="A187" s="1">
        <v>177</v>
      </c>
      <c r="B187" t="s">
        <v>1883</v>
      </c>
      <c r="C187" s="6">
        <v>211</v>
      </c>
      <c r="D187" s="3">
        <v>2024</v>
      </c>
      <c r="E187" s="3" t="s">
        <v>2540</v>
      </c>
      <c r="F187" s="3" t="s">
        <v>60</v>
      </c>
      <c r="G187" s="3" t="s">
        <v>1755</v>
      </c>
      <c r="H187" s="3" t="s">
        <v>30</v>
      </c>
      <c r="I187" s="3">
        <v>2024</v>
      </c>
      <c r="J187" s="3" t="s">
        <v>2070</v>
      </c>
      <c r="K187" s="3" t="s">
        <v>31</v>
      </c>
      <c r="L187" s="3">
        <v>8781</v>
      </c>
      <c r="M187" s="4">
        <v>45597</v>
      </c>
      <c r="N187" s="3">
        <v>46720000</v>
      </c>
      <c r="O187" s="3">
        <v>10189</v>
      </c>
      <c r="P187" s="4">
        <v>45602</v>
      </c>
      <c r="Q187" s="3">
        <v>46720000</v>
      </c>
    </row>
    <row r="188" spans="1:17" ht="15.75" thickBot="1">
      <c r="A188" s="1">
        <v>178</v>
      </c>
      <c r="B188" t="s">
        <v>1884</v>
      </c>
      <c r="C188" s="6">
        <v>211</v>
      </c>
      <c r="D188" s="3">
        <v>2024</v>
      </c>
      <c r="E188" s="3" t="s">
        <v>2543</v>
      </c>
      <c r="F188" s="3" t="s">
        <v>60</v>
      </c>
      <c r="G188" s="3" t="s">
        <v>1756</v>
      </c>
      <c r="H188" s="3" t="s">
        <v>30</v>
      </c>
      <c r="I188" s="3">
        <v>2024</v>
      </c>
      <c r="J188" s="3" t="s">
        <v>2070</v>
      </c>
      <c r="K188" s="3" t="s">
        <v>31</v>
      </c>
      <c r="L188" s="3">
        <v>8782</v>
      </c>
      <c r="M188" s="4">
        <v>45597</v>
      </c>
      <c r="N188" s="3">
        <v>15776000</v>
      </c>
      <c r="O188" s="3">
        <v>10221</v>
      </c>
      <c r="P188" s="4">
        <v>45602</v>
      </c>
      <c r="Q188" s="3">
        <v>15776000</v>
      </c>
    </row>
    <row r="189" spans="1:17" ht="15.75" thickBot="1">
      <c r="A189" s="1">
        <v>179</v>
      </c>
      <c r="B189" t="s">
        <v>1885</v>
      </c>
      <c r="C189" s="6">
        <v>211</v>
      </c>
      <c r="D189" s="3">
        <v>2024</v>
      </c>
      <c r="E189" s="3" t="s">
        <v>2546</v>
      </c>
      <c r="F189" s="3" t="s">
        <v>60</v>
      </c>
      <c r="G189" s="3" t="s">
        <v>1756</v>
      </c>
      <c r="H189" s="3" t="s">
        <v>30</v>
      </c>
      <c r="I189" s="3">
        <v>2024</v>
      </c>
      <c r="J189" s="3" t="s">
        <v>2068</v>
      </c>
      <c r="K189" s="3" t="s">
        <v>31</v>
      </c>
      <c r="L189" s="3">
        <v>8407</v>
      </c>
      <c r="M189" s="4">
        <v>45575</v>
      </c>
      <c r="N189" s="3">
        <v>8592000</v>
      </c>
      <c r="O189" s="3">
        <v>10290</v>
      </c>
      <c r="P189" s="4">
        <v>45604</v>
      </c>
      <c r="Q189" s="3">
        <v>8592000</v>
      </c>
    </row>
    <row r="190" spans="1:17" ht="15.75" thickBot="1">
      <c r="A190" s="1">
        <v>180</v>
      </c>
      <c r="B190" t="s">
        <v>1886</v>
      </c>
      <c r="C190" s="6">
        <v>211</v>
      </c>
      <c r="D190" s="3">
        <v>2024</v>
      </c>
      <c r="E190" s="3" t="s">
        <v>2548</v>
      </c>
      <c r="F190" s="3" t="s">
        <v>60</v>
      </c>
      <c r="G190" s="3" t="s">
        <v>1756</v>
      </c>
      <c r="H190" s="3" t="s">
        <v>30</v>
      </c>
      <c r="I190" s="3">
        <v>2024</v>
      </c>
      <c r="J190" s="3" t="s">
        <v>2068</v>
      </c>
      <c r="K190" s="3" t="s">
        <v>31</v>
      </c>
      <c r="L190" s="3">
        <v>8414</v>
      </c>
      <c r="M190" s="4">
        <v>45575</v>
      </c>
      <c r="N190" s="3">
        <v>8592000</v>
      </c>
      <c r="O190" s="3">
        <v>10291</v>
      </c>
      <c r="P190" s="4">
        <v>45604</v>
      </c>
      <c r="Q190" s="3">
        <v>8592000</v>
      </c>
    </row>
    <row r="191" spans="1:17" ht="15.75" thickBot="1">
      <c r="A191" s="1">
        <v>181</v>
      </c>
      <c r="B191" t="s">
        <v>1887</v>
      </c>
      <c r="C191" s="6">
        <v>211</v>
      </c>
      <c r="D191" s="3">
        <v>2024</v>
      </c>
      <c r="E191" s="3" t="s">
        <v>2550</v>
      </c>
      <c r="F191" s="3" t="s">
        <v>60</v>
      </c>
      <c r="G191" s="3" t="s">
        <v>1756</v>
      </c>
      <c r="H191" s="3" t="s">
        <v>30</v>
      </c>
      <c r="I191" s="3">
        <v>2024</v>
      </c>
      <c r="J191" s="3" t="s">
        <v>2068</v>
      </c>
      <c r="K191" s="3" t="s">
        <v>31</v>
      </c>
      <c r="L191" s="3">
        <v>8406</v>
      </c>
      <c r="M191" s="4">
        <v>45575</v>
      </c>
      <c r="N191" s="3">
        <v>8592000</v>
      </c>
      <c r="O191" s="3">
        <v>10370</v>
      </c>
      <c r="P191" s="4">
        <v>45609</v>
      </c>
      <c r="Q191" s="3">
        <v>8592000</v>
      </c>
    </row>
    <row r="192" spans="1:17" ht="15.75" thickBot="1">
      <c r="A192" s="1">
        <v>182</v>
      </c>
      <c r="B192" t="s">
        <v>1888</v>
      </c>
      <c r="C192" s="6">
        <v>211</v>
      </c>
      <c r="D192" s="3">
        <v>2024</v>
      </c>
      <c r="E192" s="3" t="s">
        <v>2552</v>
      </c>
      <c r="F192" s="3" t="s">
        <v>60</v>
      </c>
      <c r="G192" s="3" t="s">
        <v>1756</v>
      </c>
      <c r="H192" s="3" t="s">
        <v>30</v>
      </c>
      <c r="I192" s="3">
        <v>2024</v>
      </c>
      <c r="J192" s="3" t="s">
        <v>2068</v>
      </c>
      <c r="K192" s="3" t="s">
        <v>31</v>
      </c>
      <c r="L192" s="3">
        <v>8405</v>
      </c>
      <c r="M192" s="4">
        <v>45575</v>
      </c>
      <c r="N192" s="3">
        <v>8592000</v>
      </c>
      <c r="O192" s="3">
        <v>10371</v>
      </c>
      <c r="P192" s="4">
        <v>45609</v>
      </c>
      <c r="Q192" s="3">
        <v>8592000</v>
      </c>
    </row>
    <row r="193" spans="1:17" ht="15.75" thickBot="1">
      <c r="A193" s="1">
        <v>183</v>
      </c>
      <c r="B193" t="s">
        <v>1889</v>
      </c>
      <c r="C193" s="6">
        <v>211</v>
      </c>
      <c r="D193" s="3">
        <v>2024</v>
      </c>
      <c r="E193" s="3" t="s">
        <v>2554</v>
      </c>
      <c r="F193" s="3" t="s">
        <v>60</v>
      </c>
      <c r="G193" s="3" t="s">
        <v>1756</v>
      </c>
      <c r="H193" s="3" t="s">
        <v>30</v>
      </c>
      <c r="I193" s="3">
        <v>2024</v>
      </c>
      <c r="J193" s="3" t="s">
        <v>2068</v>
      </c>
      <c r="K193" s="3" t="s">
        <v>31</v>
      </c>
      <c r="L193" s="3">
        <v>8361</v>
      </c>
      <c r="M193" s="4">
        <v>45574</v>
      </c>
      <c r="N193" s="3">
        <v>8592000</v>
      </c>
      <c r="O193" s="3">
        <v>10296</v>
      </c>
      <c r="P193" s="4">
        <v>45604</v>
      </c>
      <c r="Q193" s="3">
        <v>8592000</v>
      </c>
    </row>
    <row r="194" spans="1:17" ht="15.75" thickBot="1">
      <c r="A194" s="1">
        <v>184</v>
      </c>
      <c r="B194" t="s">
        <v>1890</v>
      </c>
      <c r="C194" s="6">
        <v>211</v>
      </c>
      <c r="D194" s="3">
        <v>2024</v>
      </c>
      <c r="E194" s="3" t="s">
        <v>2556</v>
      </c>
      <c r="F194" s="3" t="s">
        <v>60</v>
      </c>
      <c r="G194" s="3" t="s">
        <v>1755</v>
      </c>
      <c r="H194" s="3" t="s">
        <v>30</v>
      </c>
      <c r="I194" s="3">
        <v>2024</v>
      </c>
      <c r="J194" s="3" t="s">
        <v>2068</v>
      </c>
      <c r="K194" s="3" t="s">
        <v>31</v>
      </c>
      <c r="L194" s="3">
        <v>8340</v>
      </c>
      <c r="M194" s="4">
        <v>45574</v>
      </c>
      <c r="N194" s="3">
        <v>8592000</v>
      </c>
      <c r="O194" s="3">
        <v>10373</v>
      </c>
      <c r="P194" s="4">
        <v>45609</v>
      </c>
      <c r="Q194" s="3">
        <v>8592000</v>
      </c>
    </row>
    <row r="195" spans="1:17" ht="15.75" thickBot="1">
      <c r="A195" s="1">
        <v>185</v>
      </c>
      <c r="B195" t="s">
        <v>1891</v>
      </c>
      <c r="C195" s="6">
        <v>211</v>
      </c>
      <c r="D195" s="3">
        <v>2024</v>
      </c>
      <c r="E195" s="3" t="s">
        <v>2558</v>
      </c>
      <c r="F195" s="3" t="s">
        <v>60</v>
      </c>
      <c r="G195" s="3" t="s">
        <v>1755</v>
      </c>
      <c r="H195" s="3" t="s">
        <v>30</v>
      </c>
      <c r="I195" s="3">
        <v>2024</v>
      </c>
      <c r="J195" s="3" t="s">
        <v>2069</v>
      </c>
      <c r="K195" s="3" t="s">
        <v>31</v>
      </c>
      <c r="L195" s="3">
        <v>8779</v>
      </c>
      <c r="M195" s="4">
        <v>45597</v>
      </c>
      <c r="N195" s="3">
        <v>25552000</v>
      </c>
      <c r="O195" s="3">
        <v>10456</v>
      </c>
      <c r="P195" s="4">
        <v>45614</v>
      </c>
      <c r="Q195" s="3">
        <v>25552000</v>
      </c>
    </row>
    <row r="196" spans="1:17" ht="15.75" thickBot="1">
      <c r="A196" s="1">
        <v>186</v>
      </c>
      <c r="B196" t="s">
        <v>1892</v>
      </c>
      <c r="C196" s="6">
        <v>211</v>
      </c>
      <c r="D196" s="3">
        <v>2024</v>
      </c>
      <c r="E196" s="3" t="s">
        <v>2561</v>
      </c>
      <c r="F196" s="3" t="s">
        <v>60</v>
      </c>
      <c r="G196" s="3" t="s">
        <v>1756</v>
      </c>
      <c r="H196" s="3" t="s">
        <v>30</v>
      </c>
      <c r="I196" s="3">
        <v>2024</v>
      </c>
      <c r="J196" s="3" t="s">
        <v>2068</v>
      </c>
      <c r="K196" s="3" t="s">
        <v>31</v>
      </c>
      <c r="L196" s="3">
        <v>8357</v>
      </c>
      <c r="M196" s="4">
        <v>45574</v>
      </c>
      <c r="N196" s="3">
        <v>8592000</v>
      </c>
      <c r="O196" s="3">
        <v>10351</v>
      </c>
      <c r="P196" s="4">
        <v>45609</v>
      </c>
      <c r="Q196" s="3">
        <v>8592000</v>
      </c>
    </row>
    <row r="197" spans="1:17" ht="15.75" thickBot="1">
      <c r="A197" s="1">
        <v>187</v>
      </c>
      <c r="B197" t="s">
        <v>1893</v>
      </c>
      <c r="C197" s="6">
        <v>211</v>
      </c>
      <c r="D197" s="3">
        <v>2024</v>
      </c>
      <c r="E197" s="3" t="s">
        <v>2563</v>
      </c>
      <c r="F197" s="3" t="s">
        <v>60</v>
      </c>
      <c r="G197" s="3" t="s">
        <v>73</v>
      </c>
      <c r="H197" s="3" t="s">
        <v>30</v>
      </c>
      <c r="I197" s="3">
        <v>2024</v>
      </c>
      <c r="J197" s="3" t="s">
        <v>2066</v>
      </c>
      <c r="K197" s="3" t="s">
        <v>31</v>
      </c>
      <c r="L197" s="3">
        <v>8370</v>
      </c>
      <c r="M197" s="4">
        <v>45574</v>
      </c>
      <c r="N197" s="3">
        <v>50000000</v>
      </c>
      <c r="O197" s="3">
        <v>10272</v>
      </c>
      <c r="P197" s="4">
        <v>45604</v>
      </c>
      <c r="Q197" s="3">
        <v>50000000</v>
      </c>
    </row>
    <row r="198" spans="1:17" ht="15.75" thickBot="1">
      <c r="A198" s="1">
        <v>188</v>
      </c>
      <c r="B198" t="s">
        <v>1894</v>
      </c>
      <c r="C198" s="6">
        <v>211</v>
      </c>
      <c r="D198" s="3">
        <v>2024</v>
      </c>
      <c r="E198" s="3" t="s">
        <v>2563</v>
      </c>
      <c r="F198" s="3" t="s">
        <v>60</v>
      </c>
      <c r="G198" s="3" t="s">
        <v>73</v>
      </c>
      <c r="H198" s="3" t="s">
        <v>30</v>
      </c>
      <c r="I198" s="3">
        <v>2024</v>
      </c>
      <c r="J198" s="3" t="s">
        <v>2070</v>
      </c>
      <c r="K198" s="3" t="s">
        <v>31</v>
      </c>
      <c r="L198" s="3">
        <v>8371</v>
      </c>
      <c r="M198" s="4">
        <v>45574</v>
      </c>
      <c r="N198" s="3">
        <v>642267578</v>
      </c>
      <c r="O198" s="3">
        <v>10273</v>
      </c>
      <c r="P198" s="4">
        <v>45604</v>
      </c>
      <c r="Q198" s="3">
        <v>642267578</v>
      </c>
    </row>
    <row r="199" spans="1:17" ht="15.75" thickBot="1">
      <c r="A199" s="1">
        <v>189</v>
      </c>
      <c r="B199" t="s">
        <v>1895</v>
      </c>
      <c r="C199" s="6">
        <v>211</v>
      </c>
      <c r="D199" s="3">
        <v>2024</v>
      </c>
      <c r="E199" s="3" t="s">
        <v>2563</v>
      </c>
      <c r="F199" s="3" t="s">
        <v>60</v>
      </c>
      <c r="G199" s="3" t="s">
        <v>73</v>
      </c>
      <c r="H199" s="3" t="s">
        <v>30</v>
      </c>
      <c r="I199" s="3">
        <v>2024</v>
      </c>
      <c r="J199" s="3" t="s">
        <v>2067</v>
      </c>
      <c r="K199" s="3" t="s">
        <v>31</v>
      </c>
      <c r="L199" s="3">
        <v>8372</v>
      </c>
      <c r="M199" s="4">
        <v>45574</v>
      </c>
      <c r="N199" s="3">
        <v>226963000</v>
      </c>
      <c r="O199" s="3">
        <v>10276</v>
      </c>
      <c r="P199" s="4">
        <v>45604</v>
      </c>
      <c r="Q199" s="3">
        <v>226963000</v>
      </c>
    </row>
    <row r="200" spans="1:17" ht="15.75" thickBot="1">
      <c r="A200" s="1">
        <v>190</v>
      </c>
      <c r="B200" t="s">
        <v>1896</v>
      </c>
      <c r="C200" s="6">
        <v>211</v>
      </c>
      <c r="D200" s="3">
        <v>2024</v>
      </c>
      <c r="E200" s="3" t="s">
        <v>2563</v>
      </c>
      <c r="F200" s="3" t="s">
        <v>60</v>
      </c>
      <c r="G200" s="3" t="s">
        <v>73</v>
      </c>
      <c r="H200" s="3" t="s">
        <v>30</v>
      </c>
      <c r="I200" s="3">
        <v>2024</v>
      </c>
      <c r="J200" s="3" t="s">
        <v>2068</v>
      </c>
      <c r="K200" s="3" t="s">
        <v>31</v>
      </c>
      <c r="L200" s="3">
        <v>8373</v>
      </c>
      <c r="M200" s="4">
        <v>45574</v>
      </c>
      <c r="N200" s="3">
        <v>273037222</v>
      </c>
      <c r="O200" s="3">
        <v>10274</v>
      </c>
      <c r="P200" s="4">
        <v>45604</v>
      </c>
      <c r="Q200" s="3">
        <v>273037222</v>
      </c>
    </row>
    <row r="201" spans="1:17" ht="15.75" thickBot="1">
      <c r="A201" s="1">
        <v>191</v>
      </c>
      <c r="B201" t="s">
        <v>1897</v>
      </c>
      <c r="C201" s="6">
        <v>211</v>
      </c>
      <c r="D201" s="3">
        <v>2024</v>
      </c>
      <c r="E201" s="3" t="s">
        <v>2563</v>
      </c>
      <c r="F201" s="3" t="s">
        <v>60</v>
      </c>
      <c r="G201" s="3" t="s">
        <v>73</v>
      </c>
      <c r="H201" s="3" t="s">
        <v>30</v>
      </c>
      <c r="I201" s="3">
        <v>2024</v>
      </c>
      <c r="J201" s="3" t="s">
        <v>2069</v>
      </c>
      <c r="K201" s="3" t="s">
        <v>31</v>
      </c>
      <c r="L201" s="3">
        <v>8374</v>
      </c>
      <c r="M201" s="4">
        <v>45574</v>
      </c>
      <c r="N201" s="3">
        <v>651477000</v>
      </c>
      <c r="O201" s="3">
        <v>10275</v>
      </c>
      <c r="P201" s="4">
        <v>45604</v>
      </c>
      <c r="Q201" s="3">
        <v>651477000</v>
      </c>
    </row>
    <row r="202" spans="1:17" ht="15.75" thickBot="1">
      <c r="A202" s="1">
        <v>192</v>
      </c>
      <c r="B202" t="s">
        <v>1898</v>
      </c>
      <c r="C202" s="6">
        <v>211</v>
      </c>
      <c r="D202" s="3">
        <v>2024</v>
      </c>
      <c r="E202" s="3" t="s">
        <v>2566</v>
      </c>
      <c r="F202" s="3" t="s">
        <v>60</v>
      </c>
      <c r="G202" s="3" t="s">
        <v>1756</v>
      </c>
      <c r="H202" s="3" t="s">
        <v>30</v>
      </c>
      <c r="I202" s="3">
        <v>2024</v>
      </c>
      <c r="J202" s="3" t="s">
        <v>2068</v>
      </c>
      <c r="K202" s="3" t="s">
        <v>31</v>
      </c>
      <c r="L202" s="3">
        <v>8157</v>
      </c>
      <c r="M202" s="4">
        <v>45565</v>
      </c>
      <c r="N202" s="3">
        <v>19720000</v>
      </c>
      <c r="O202" s="3">
        <v>10461</v>
      </c>
      <c r="P202" s="4">
        <v>45614</v>
      </c>
      <c r="Q202" s="3">
        <v>11832000</v>
      </c>
    </row>
    <row r="203" spans="1:17" ht="15.75" thickBot="1">
      <c r="A203" s="1">
        <v>193</v>
      </c>
      <c r="B203" t="s">
        <v>1899</v>
      </c>
      <c r="C203" s="6">
        <v>211</v>
      </c>
      <c r="D203" s="3">
        <v>2024</v>
      </c>
      <c r="E203" s="3" t="s">
        <v>2569</v>
      </c>
      <c r="F203" s="3" t="s">
        <v>56</v>
      </c>
      <c r="G203" s="3" t="s">
        <v>29</v>
      </c>
      <c r="H203" s="3" t="s">
        <v>30</v>
      </c>
      <c r="I203" s="3">
        <v>2024</v>
      </c>
      <c r="J203" s="3" t="s">
        <v>2070</v>
      </c>
      <c r="K203" s="3" t="s">
        <v>31</v>
      </c>
      <c r="L203" s="3">
        <v>6421</v>
      </c>
      <c r="M203" s="4">
        <v>45497</v>
      </c>
      <c r="N203" s="3">
        <v>6335565045</v>
      </c>
      <c r="O203" s="3">
        <v>10381</v>
      </c>
      <c r="P203" s="4">
        <v>45609</v>
      </c>
      <c r="Q203" s="3">
        <v>4915565045</v>
      </c>
    </row>
    <row r="204" spans="1:17" ht="15.75" thickBot="1">
      <c r="A204" s="1">
        <v>194</v>
      </c>
      <c r="B204" t="s">
        <v>1900</v>
      </c>
      <c r="C204" s="6">
        <v>211</v>
      </c>
      <c r="D204" s="3">
        <v>2024</v>
      </c>
      <c r="E204" s="3" t="s">
        <v>2569</v>
      </c>
      <c r="F204" s="3" t="s">
        <v>56</v>
      </c>
      <c r="G204" s="3" t="s">
        <v>29</v>
      </c>
      <c r="H204" s="3" t="s">
        <v>30</v>
      </c>
      <c r="I204" s="3">
        <v>2024</v>
      </c>
      <c r="J204" s="3" t="s">
        <v>2070</v>
      </c>
      <c r="K204" s="3" t="s">
        <v>35</v>
      </c>
      <c r="L204" s="3">
        <v>6422</v>
      </c>
      <c r="M204" s="4">
        <v>45497</v>
      </c>
      <c r="N204" s="3">
        <v>2511762211</v>
      </c>
      <c r="O204" s="3">
        <v>10382</v>
      </c>
      <c r="P204" s="4">
        <v>45609</v>
      </c>
      <c r="Q204" s="3">
        <v>284434955</v>
      </c>
    </row>
    <row r="205" spans="1:17" ht="15.75" thickBot="1">
      <c r="A205" s="1">
        <v>195</v>
      </c>
      <c r="B205" t="s">
        <v>1901</v>
      </c>
      <c r="C205" s="6">
        <v>211</v>
      </c>
      <c r="D205" s="3">
        <v>2024</v>
      </c>
      <c r="E205" s="3" t="s">
        <v>2572</v>
      </c>
      <c r="F205" s="3" t="s">
        <v>60</v>
      </c>
      <c r="G205" s="3" t="s">
        <v>1756</v>
      </c>
      <c r="H205" s="3" t="s">
        <v>30</v>
      </c>
      <c r="I205" s="3">
        <v>2024</v>
      </c>
      <c r="J205" s="3" t="s">
        <v>2068</v>
      </c>
      <c r="K205" s="3" t="s">
        <v>31</v>
      </c>
      <c r="L205" s="3">
        <v>7544</v>
      </c>
      <c r="M205" s="4">
        <v>45524</v>
      </c>
      <c r="N205" s="3">
        <v>8592000</v>
      </c>
      <c r="O205" s="3">
        <v>10358</v>
      </c>
      <c r="P205" s="4">
        <v>45609</v>
      </c>
      <c r="Q205" s="3">
        <v>8592000</v>
      </c>
    </row>
    <row r="206" spans="1:17" ht="15.75" thickBot="1">
      <c r="A206" s="1">
        <v>196</v>
      </c>
      <c r="B206" t="s">
        <v>1902</v>
      </c>
      <c r="C206" s="6">
        <v>211</v>
      </c>
      <c r="D206" s="3">
        <v>2024</v>
      </c>
      <c r="E206" s="3" t="s">
        <v>2574</v>
      </c>
      <c r="F206" s="3" t="s">
        <v>60</v>
      </c>
      <c r="G206" s="3" t="s">
        <v>1756</v>
      </c>
      <c r="H206" s="3" t="s">
        <v>30</v>
      </c>
      <c r="I206" s="3">
        <v>2024</v>
      </c>
      <c r="J206" s="3" t="s">
        <v>2070</v>
      </c>
      <c r="K206" s="3" t="s">
        <v>31</v>
      </c>
      <c r="L206" s="3">
        <v>8217</v>
      </c>
      <c r="M206" s="4">
        <v>45567</v>
      </c>
      <c r="N206" s="3">
        <v>7736000</v>
      </c>
      <c r="O206" s="3">
        <v>10374</v>
      </c>
      <c r="P206" s="4">
        <v>45609</v>
      </c>
      <c r="Q206" s="3">
        <v>7736000</v>
      </c>
    </row>
    <row r="207" spans="1:17" ht="15.75" thickBot="1">
      <c r="A207" s="1">
        <v>197</v>
      </c>
      <c r="B207" t="s">
        <v>1903</v>
      </c>
      <c r="C207" s="6">
        <v>211</v>
      </c>
      <c r="D207" s="3">
        <v>2024</v>
      </c>
      <c r="E207" s="3" t="s">
        <v>2576</v>
      </c>
      <c r="F207" s="3" t="s">
        <v>60</v>
      </c>
      <c r="G207" s="3" t="s">
        <v>1755</v>
      </c>
      <c r="H207" s="3" t="s">
        <v>30</v>
      </c>
      <c r="I207" s="3">
        <v>2024</v>
      </c>
      <c r="J207" s="3" t="s">
        <v>2070</v>
      </c>
      <c r="K207" s="3" t="s">
        <v>31</v>
      </c>
      <c r="L207" s="3">
        <v>8738</v>
      </c>
      <c r="M207" s="4">
        <v>45593</v>
      </c>
      <c r="N207" s="3">
        <v>17584000</v>
      </c>
      <c r="O207" s="3">
        <v>10475</v>
      </c>
      <c r="P207" s="4">
        <v>45614</v>
      </c>
      <c r="Q207" s="3">
        <v>17584000</v>
      </c>
    </row>
    <row r="208" spans="1:17" ht="15.75" thickBot="1">
      <c r="A208" s="1">
        <v>198</v>
      </c>
      <c r="B208" t="s">
        <v>1904</v>
      </c>
      <c r="C208" s="6">
        <v>211</v>
      </c>
      <c r="D208" s="3">
        <v>2024</v>
      </c>
      <c r="E208" s="3" t="s">
        <v>2579</v>
      </c>
      <c r="F208" s="3" t="s">
        <v>60</v>
      </c>
      <c r="G208" s="3" t="s">
        <v>1755</v>
      </c>
      <c r="H208" s="3" t="s">
        <v>30</v>
      </c>
      <c r="I208" s="3">
        <v>2024</v>
      </c>
      <c r="J208" s="3" t="s">
        <v>2071</v>
      </c>
      <c r="K208" s="3" t="s">
        <v>31</v>
      </c>
      <c r="L208" s="3">
        <v>8744</v>
      </c>
      <c r="M208" s="4">
        <v>45593</v>
      </c>
      <c r="N208" s="3">
        <v>37028000</v>
      </c>
      <c r="O208" s="3">
        <v>10472</v>
      </c>
      <c r="P208" s="4">
        <v>45614</v>
      </c>
      <c r="Q208" s="3">
        <v>37028000</v>
      </c>
    </row>
    <row r="209" spans="1:17" ht="15.75" thickBot="1">
      <c r="A209" s="1">
        <v>199</v>
      </c>
      <c r="B209" t="s">
        <v>1905</v>
      </c>
      <c r="C209" s="6">
        <v>211</v>
      </c>
      <c r="D209" s="3">
        <v>2024</v>
      </c>
      <c r="E209" s="3" t="s">
        <v>2582</v>
      </c>
      <c r="F209" s="3" t="s">
        <v>60</v>
      </c>
      <c r="G209" s="3" t="s">
        <v>1755</v>
      </c>
      <c r="H209" s="3" t="s">
        <v>30</v>
      </c>
      <c r="I209" s="3">
        <v>2024</v>
      </c>
      <c r="J209" s="3" t="s">
        <v>2069</v>
      </c>
      <c r="K209" s="3" t="s">
        <v>31</v>
      </c>
      <c r="L209" s="3">
        <v>8920</v>
      </c>
      <c r="M209" s="4">
        <v>45602</v>
      </c>
      <c r="N209" s="3">
        <v>41240000</v>
      </c>
      <c r="O209" s="3">
        <v>10457</v>
      </c>
      <c r="P209" s="4">
        <v>45614</v>
      </c>
      <c r="Q209" s="3">
        <v>41240000</v>
      </c>
    </row>
    <row r="210" spans="1:17" ht="15.75" thickBot="1">
      <c r="A210" s="1">
        <v>200</v>
      </c>
      <c r="B210" t="s">
        <v>1906</v>
      </c>
      <c r="C210" s="6">
        <v>211</v>
      </c>
      <c r="D210" s="3">
        <v>2024</v>
      </c>
      <c r="E210" s="3" t="s">
        <v>2585</v>
      </c>
      <c r="F210" s="3" t="s">
        <v>60</v>
      </c>
      <c r="G210" s="3" t="s">
        <v>1755</v>
      </c>
      <c r="H210" s="3" t="s">
        <v>30</v>
      </c>
      <c r="I210" s="3">
        <v>2024</v>
      </c>
      <c r="J210" s="3" t="s">
        <v>2066</v>
      </c>
      <c r="K210" s="3" t="s">
        <v>31</v>
      </c>
      <c r="L210" s="3">
        <v>8965</v>
      </c>
      <c r="M210" s="4">
        <v>45603</v>
      </c>
      <c r="N210" s="3">
        <v>4352476</v>
      </c>
      <c r="O210" s="3">
        <v>10560</v>
      </c>
      <c r="P210" s="4">
        <v>45616</v>
      </c>
      <c r="Q210" s="3">
        <v>4352476</v>
      </c>
    </row>
    <row r="211" spans="1:17" ht="15.75" thickBot="1">
      <c r="A211" s="1">
        <v>201</v>
      </c>
      <c r="B211" t="s">
        <v>1907</v>
      </c>
      <c r="C211" s="6">
        <v>211</v>
      </c>
      <c r="D211" s="3">
        <v>2024</v>
      </c>
      <c r="E211" s="3" t="s">
        <v>2585</v>
      </c>
      <c r="F211" s="3" t="s">
        <v>60</v>
      </c>
      <c r="G211" s="3" t="s">
        <v>1755</v>
      </c>
      <c r="H211" s="3" t="s">
        <v>30</v>
      </c>
      <c r="I211" s="3">
        <v>2024</v>
      </c>
      <c r="J211" s="3" t="s">
        <v>2067</v>
      </c>
      <c r="K211" s="3" t="s">
        <v>31</v>
      </c>
      <c r="L211" s="3">
        <v>8966</v>
      </c>
      <c r="M211" s="4">
        <v>45603</v>
      </c>
      <c r="N211" s="3">
        <v>18498042</v>
      </c>
      <c r="O211" s="3">
        <v>10561</v>
      </c>
      <c r="P211" s="4">
        <v>45616</v>
      </c>
      <c r="Q211" s="3">
        <v>18498042</v>
      </c>
    </row>
    <row r="212" spans="1:17" ht="15.75" thickBot="1">
      <c r="A212" s="1">
        <v>202</v>
      </c>
      <c r="B212" t="s">
        <v>1908</v>
      </c>
      <c r="C212" s="6">
        <v>211</v>
      </c>
      <c r="D212" s="3">
        <v>2024</v>
      </c>
      <c r="E212" s="3" t="s">
        <v>2585</v>
      </c>
      <c r="F212" s="3" t="s">
        <v>60</v>
      </c>
      <c r="G212" s="3" t="s">
        <v>1755</v>
      </c>
      <c r="H212" s="3" t="s">
        <v>30</v>
      </c>
      <c r="I212" s="3">
        <v>2024</v>
      </c>
      <c r="J212" s="3" t="s">
        <v>2068</v>
      </c>
      <c r="K212" s="3" t="s">
        <v>31</v>
      </c>
      <c r="L212" s="3">
        <v>8967</v>
      </c>
      <c r="M212" s="4">
        <v>45603</v>
      </c>
      <c r="N212" s="3">
        <v>31555482</v>
      </c>
      <c r="O212" s="3">
        <v>10562</v>
      </c>
      <c r="P212" s="4">
        <v>45616</v>
      </c>
      <c r="Q212" s="3">
        <v>31555482</v>
      </c>
    </row>
    <row r="213" spans="1:17" ht="15.75" thickBot="1">
      <c r="A213" s="1">
        <v>203</v>
      </c>
      <c r="B213" t="s">
        <v>1909</v>
      </c>
      <c r="C213" s="6">
        <v>211</v>
      </c>
      <c r="D213" s="3">
        <v>2024</v>
      </c>
      <c r="E213" s="3" t="s">
        <v>2588</v>
      </c>
      <c r="F213" s="3" t="s">
        <v>56</v>
      </c>
      <c r="G213" s="3" t="s">
        <v>29</v>
      </c>
      <c r="H213" s="3" t="s">
        <v>30</v>
      </c>
      <c r="I213" s="3">
        <v>2024</v>
      </c>
      <c r="J213" s="3" t="s">
        <v>2070</v>
      </c>
      <c r="K213" s="3" t="s">
        <v>31</v>
      </c>
      <c r="L213" s="3">
        <v>6421</v>
      </c>
      <c r="M213" s="4">
        <v>45497</v>
      </c>
      <c r="N213" s="3">
        <v>6335565045</v>
      </c>
      <c r="O213" s="3">
        <v>10443</v>
      </c>
      <c r="P213" s="4">
        <v>45611</v>
      </c>
      <c r="Q213" s="3">
        <v>1420000000</v>
      </c>
    </row>
    <row r="214" spans="1:17" ht="15.75" thickBot="1">
      <c r="A214" s="1">
        <v>204</v>
      </c>
      <c r="B214" t="s">
        <v>1910</v>
      </c>
      <c r="C214" s="6">
        <v>211</v>
      </c>
      <c r="D214" s="3">
        <v>2024</v>
      </c>
      <c r="E214" s="3" t="s">
        <v>2588</v>
      </c>
      <c r="F214" s="3" t="s">
        <v>56</v>
      </c>
      <c r="G214" s="3" t="s">
        <v>29</v>
      </c>
      <c r="H214" s="3" t="s">
        <v>30</v>
      </c>
      <c r="I214" s="3">
        <v>2024</v>
      </c>
      <c r="J214" s="3" t="s">
        <v>2070</v>
      </c>
      <c r="K214" s="3" t="s">
        <v>31</v>
      </c>
      <c r="L214" s="3">
        <v>6422</v>
      </c>
      <c r="M214" s="4">
        <v>45497</v>
      </c>
      <c r="N214" s="3">
        <v>2511762211</v>
      </c>
      <c r="O214" s="3">
        <v>10444</v>
      </c>
      <c r="P214" s="4">
        <v>45611</v>
      </c>
      <c r="Q214" s="3">
        <v>2227327256</v>
      </c>
    </row>
    <row r="215" spans="1:17" ht="15.75" thickBot="1">
      <c r="A215" s="1">
        <v>205</v>
      </c>
      <c r="B215" t="s">
        <v>1911</v>
      </c>
      <c r="C215" s="6">
        <v>211</v>
      </c>
      <c r="D215" s="3">
        <v>2024</v>
      </c>
      <c r="E215" s="3" t="s">
        <v>2588</v>
      </c>
      <c r="F215" s="3" t="s">
        <v>56</v>
      </c>
      <c r="G215" s="3" t="s">
        <v>29</v>
      </c>
      <c r="H215" s="3" t="s">
        <v>30</v>
      </c>
      <c r="I215" s="3">
        <v>2024</v>
      </c>
      <c r="J215" s="3" t="s">
        <v>2070</v>
      </c>
      <c r="K215" s="3" t="s">
        <v>31</v>
      </c>
      <c r="L215" s="3">
        <v>6423</v>
      </c>
      <c r="M215" s="4">
        <v>45497</v>
      </c>
      <c r="N215" s="3">
        <v>9253022551</v>
      </c>
      <c r="O215" s="3">
        <v>10442</v>
      </c>
      <c r="P215" s="4">
        <v>45611</v>
      </c>
      <c r="Q215" s="3">
        <v>9253022551</v>
      </c>
    </row>
    <row r="216" spans="1:17" ht="15.75" thickBot="1">
      <c r="A216" s="1">
        <v>206</v>
      </c>
      <c r="B216" t="s">
        <v>1912</v>
      </c>
      <c r="C216" s="6">
        <v>211</v>
      </c>
      <c r="D216" s="3">
        <v>2024</v>
      </c>
      <c r="E216" s="3" t="s">
        <v>2590</v>
      </c>
      <c r="F216" s="3" t="s">
        <v>60</v>
      </c>
      <c r="G216" s="3" t="s">
        <v>1755</v>
      </c>
      <c r="H216" s="3" t="s">
        <v>30</v>
      </c>
      <c r="I216" s="3">
        <v>2024</v>
      </c>
      <c r="J216" s="3" t="s">
        <v>2069</v>
      </c>
      <c r="K216" s="3" t="s">
        <v>31</v>
      </c>
      <c r="L216" s="3">
        <v>8921</v>
      </c>
      <c r="M216" s="4">
        <v>45602</v>
      </c>
      <c r="N216" s="3">
        <v>41240000</v>
      </c>
      <c r="O216" s="3">
        <v>10474</v>
      </c>
      <c r="P216" s="4">
        <v>45614</v>
      </c>
      <c r="Q216" s="3">
        <v>41240000</v>
      </c>
    </row>
    <row r="217" spans="1:17" ht="15.75" thickBot="1">
      <c r="A217" s="1">
        <v>207</v>
      </c>
      <c r="B217" t="s">
        <v>1913</v>
      </c>
      <c r="C217" s="6">
        <v>211</v>
      </c>
      <c r="D217" s="3">
        <v>2024</v>
      </c>
      <c r="E217" s="3" t="s">
        <v>2593</v>
      </c>
      <c r="F217" s="3" t="s">
        <v>60</v>
      </c>
      <c r="G217" s="3" t="s">
        <v>1756</v>
      </c>
      <c r="H217" s="3" t="s">
        <v>30</v>
      </c>
      <c r="I217" s="3">
        <v>2024</v>
      </c>
      <c r="J217" s="3" t="s">
        <v>2066</v>
      </c>
      <c r="K217" s="3" t="s">
        <v>31</v>
      </c>
      <c r="L217" s="3">
        <v>6756</v>
      </c>
      <c r="M217" s="4">
        <v>45502</v>
      </c>
      <c r="N217" s="3">
        <v>1554960</v>
      </c>
      <c r="O217" s="3">
        <v>10558</v>
      </c>
      <c r="P217" s="4">
        <v>45616</v>
      </c>
      <c r="Q217" s="3">
        <v>1554960</v>
      </c>
    </row>
    <row r="218" spans="1:17" ht="15.75" thickBot="1">
      <c r="A218" s="1">
        <v>208</v>
      </c>
      <c r="B218" t="s">
        <v>1914</v>
      </c>
      <c r="C218" s="6">
        <v>211</v>
      </c>
      <c r="D218" s="3">
        <v>2024</v>
      </c>
      <c r="E218" s="3" t="s">
        <v>2593</v>
      </c>
      <c r="F218" s="3" t="s">
        <v>60</v>
      </c>
      <c r="G218" s="3" t="s">
        <v>1756</v>
      </c>
      <c r="H218" s="3" t="s">
        <v>30</v>
      </c>
      <c r="I218" s="3">
        <v>2024</v>
      </c>
      <c r="J218" s="3" t="s">
        <v>2067</v>
      </c>
      <c r="K218" s="3" t="s">
        <v>31</v>
      </c>
      <c r="L218" s="3">
        <v>6757</v>
      </c>
      <c r="M218" s="4">
        <v>45502</v>
      </c>
      <c r="N218" s="3">
        <v>6608580</v>
      </c>
      <c r="O218" s="3">
        <v>10559</v>
      </c>
      <c r="P218" s="4">
        <v>45616</v>
      </c>
      <c r="Q218" s="3">
        <v>6608580</v>
      </c>
    </row>
    <row r="219" spans="1:17" ht="15.75" thickBot="1">
      <c r="A219" s="1">
        <v>209</v>
      </c>
      <c r="B219" t="s">
        <v>1915</v>
      </c>
      <c r="C219" s="6">
        <v>211</v>
      </c>
      <c r="D219" s="3">
        <v>2024</v>
      </c>
      <c r="E219" s="3" t="s">
        <v>2593</v>
      </c>
      <c r="F219" s="3" t="s">
        <v>60</v>
      </c>
      <c r="G219" s="3" t="s">
        <v>1756</v>
      </c>
      <c r="H219" s="3" t="s">
        <v>30</v>
      </c>
      <c r="I219" s="3">
        <v>2024</v>
      </c>
      <c r="J219" s="3" t="s">
        <v>2068</v>
      </c>
      <c r="K219" s="3" t="s">
        <v>31</v>
      </c>
      <c r="L219" s="3">
        <v>6758</v>
      </c>
      <c r="M219" s="4">
        <v>45502</v>
      </c>
      <c r="N219" s="3">
        <v>11273460</v>
      </c>
      <c r="O219" s="3">
        <v>10557</v>
      </c>
      <c r="P219" s="4">
        <v>45616</v>
      </c>
      <c r="Q219" s="3">
        <v>11273460</v>
      </c>
    </row>
    <row r="220" spans="1:17" ht="15.75" thickBot="1">
      <c r="A220" s="1">
        <v>210</v>
      </c>
      <c r="B220" t="s">
        <v>1916</v>
      </c>
      <c r="C220" s="6">
        <v>211</v>
      </c>
      <c r="D220" s="3">
        <v>2024</v>
      </c>
      <c r="E220" s="3" t="s">
        <v>2595</v>
      </c>
      <c r="F220" s="3" t="s">
        <v>60</v>
      </c>
      <c r="G220" s="3" t="s">
        <v>1755</v>
      </c>
      <c r="H220" s="3" t="s">
        <v>30</v>
      </c>
      <c r="I220" s="3">
        <v>2024</v>
      </c>
      <c r="J220" s="3" t="s">
        <v>2066</v>
      </c>
      <c r="K220" s="3" t="s">
        <v>31</v>
      </c>
      <c r="L220" s="3">
        <v>7795</v>
      </c>
      <c r="M220" s="4">
        <v>45539</v>
      </c>
      <c r="N220" s="3">
        <v>3461476</v>
      </c>
      <c r="O220" s="3">
        <v>10512</v>
      </c>
      <c r="P220" s="4">
        <v>45614</v>
      </c>
      <c r="Q220" s="3">
        <v>3461476</v>
      </c>
    </row>
    <row r="221" spans="1:17" ht="15.75" thickBot="1">
      <c r="A221" s="1">
        <v>211</v>
      </c>
      <c r="B221" t="s">
        <v>1917</v>
      </c>
      <c r="C221" s="6">
        <v>211</v>
      </c>
      <c r="D221" s="3">
        <v>2024</v>
      </c>
      <c r="E221" s="3" t="s">
        <v>2595</v>
      </c>
      <c r="F221" s="3" t="s">
        <v>60</v>
      </c>
      <c r="G221" s="3" t="s">
        <v>1755</v>
      </c>
      <c r="H221" s="3" t="s">
        <v>30</v>
      </c>
      <c r="I221" s="3">
        <v>2024</v>
      </c>
      <c r="J221" s="3" t="s">
        <v>2067</v>
      </c>
      <c r="K221" s="3" t="s">
        <v>31</v>
      </c>
      <c r="L221" s="3">
        <v>7796</v>
      </c>
      <c r="M221" s="4">
        <v>45539</v>
      </c>
      <c r="N221" s="3">
        <v>14711292</v>
      </c>
      <c r="O221" s="3">
        <v>10513</v>
      </c>
      <c r="P221" s="4">
        <v>45614</v>
      </c>
      <c r="Q221" s="3">
        <v>14711292</v>
      </c>
    </row>
    <row r="222" spans="1:17" ht="15.75" thickBot="1">
      <c r="A222" s="1">
        <v>212</v>
      </c>
      <c r="B222" t="s">
        <v>1918</v>
      </c>
      <c r="C222" s="6">
        <v>211</v>
      </c>
      <c r="D222" s="3">
        <v>2024</v>
      </c>
      <c r="E222" s="3" t="s">
        <v>2595</v>
      </c>
      <c r="F222" s="3" t="s">
        <v>60</v>
      </c>
      <c r="G222" s="3" t="s">
        <v>1755</v>
      </c>
      <c r="H222" s="3" t="s">
        <v>30</v>
      </c>
      <c r="I222" s="3">
        <v>2024</v>
      </c>
      <c r="J222" s="3" t="s">
        <v>2068</v>
      </c>
      <c r="K222" s="3" t="s">
        <v>31</v>
      </c>
      <c r="L222" s="3">
        <v>7797</v>
      </c>
      <c r="M222" s="4">
        <v>45539</v>
      </c>
      <c r="N222" s="3">
        <v>25095732</v>
      </c>
      <c r="O222" s="3">
        <v>10514</v>
      </c>
      <c r="P222" s="4">
        <v>45614</v>
      </c>
      <c r="Q222" s="3">
        <v>25095732</v>
      </c>
    </row>
    <row r="223" spans="1:17" ht="15.75" thickBot="1">
      <c r="A223" s="1">
        <v>213</v>
      </c>
      <c r="B223" t="s">
        <v>1919</v>
      </c>
      <c r="C223" s="6">
        <v>211</v>
      </c>
      <c r="D223" s="3">
        <v>2024</v>
      </c>
      <c r="E223" s="3" t="s">
        <v>2598</v>
      </c>
      <c r="F223" s="3" t="s">
        <v>60</v>
      </c>
      <c r="G223" s="3" t="s">
        <v>1756</v>
      </c>
      <c r="H223" s="3" t="s">
        <v>30</v>
      </c>
      <c r="I223" s="3">
        <v>2024</v>
      </c>
      <c r="J223" s="3" t="s">
        <v>2068</v>
      </c>
      <c r="K223" s="3" t="s">
        <v>31</v>
      </c>
      <c r="L223" s="3">
        <v>7501</v>
      </c>
      <c r="M223" s="4">
        <v>45524</v>
      </c>
      <c r="N223" s="3">
        <v>11456000</v>
      </c>
      <c r="O223" s="3">
        <v>10466</v>
      </c>
      <c r="P223" s="4">
        <v>45614</v>
      </c>
      <c r="Q223" s="3">
        <v>11456000</v>
      </c>
    </row>
    <row r="224" spans="1:17" ht="15.75" thickBot="1">
      <c r="A224" s="1">
        <v>214</v>
      </c>
      <c r="B224" t="s">
        <v>1920</v>
      </c>
      <c r="C224" s="6">
        <v>211</v>
      </c>
      <c r="D224" s="3">
        <v>2024</v>
      </c>
      <c r="E224" s="3" t="s">
        <v>2601</v>
      </c>
      <c r="F224" s="3" t="s">
        <v>48</v>
      </c>
      <c r="G224" s="3" t="s">
        <v>118</v>
      </c>
      <c r="H224" s="3" t="s">
        <v>30</v>
      </c>
      <c r="I224" s="3">
        <v>2024</v>
      </c>
      <c r="J224" s="3" t="s">
        <v>2068</v>
      </c>
      <c r="K224" s="3" t="s">
        <v>31</v>
      </c>
      <c r="L224" s="3">
        <v>8969</v>
      </c>
      <c r="M224" s="4">
        <v>45603</v>
      </c>
      <c r="N224" s="3">
        <v>850000000</v>
      </c>
      <c r="O224" s="3">
        <v>10297</v>
      </c>
      <c r="P224" s="4">
        <v>45608</v>
      </c>
      <c r="Q224" s="3">
        <v>823509056</v>
      </c>
    </row>
    <row r="225" spans="1:17" ht="15.75" thickBot="1">
      <c r="A225" s="1">
        <v>215</v>
      </c>
      <c r="B225" t="s">
        <v>1921</v>
      </c>
      <c r="C225" s="6">
        <v>211</v>
      </c>
      <c r="D225" s="3">
        <v>2024</v>
      </c>
      <c r="E225" s="3" t="s">
        <v>2604</v>
      </c>
      <c r="F225" s="3" t="s">
        <v>60</v>
      </c>
      <c r="G225" s="3" t="s">
        <v>1755</v>
      </c>
      <c r="H225" s="3" t="s">
        <v>30</v>
      </c>
      <c r="I225" s="3">
        <v>2024</v>
      </c>
      <c r="J225" s="3" t="s">
        <v>2066</v>
      </c>
      <c r="K225" s="3" t="s">
        <v>31</v>
      </c>
      <c r="L225" s="3">
        <v>8962</v>
      </c>
      <c r="M225" s="4">
        <v>45603</v>
      </c>
      <c r="N225" s="3">
        <v>4836480</v>
      </c>
      <c r="O225" s="3">
        <v>10528</v>
      </c>
      <c r="P225" s="4">
        <v>45615</v>
      </c>
      <c r="Q225" s="3">
        <v>4836480</v>
      </c>
    </row>
    <row r="226" spans="1:17" ht="15.75" thickBot="1">
      <c r="A226" s="1">
        <v>216</v>
      </c>
      <c r="B226" t="s">
        <v>1922</v>
      </c>
      <c r="C226" s="6">
        <v>211</v>
      </c>
      <c r="D226" s="3">
        <v>2024</v>
      </c>
      <c r="E226" s="3" t="s">
        <v>2604</v>
      </c>
      <c r="F226" s="3" t="s">
        <v>60</v>
      </c>
      <c r="G226" s="3" t="s">
        <v>1755</v>
      </c>
      <c r="H226" s="3" t="s">
        <v>30</v>
      </c>
      <c r="I226" s="3">
        <v>2024</v>
      </c>
      <c r="J226" s="3" t="s">
        <v>2067</v>
      </c>
      <c r="K226" s="3" t="s">
        <v>31</v>
      </c>
      <c r="L226" s="3">
        <v>8963</v>
      </c>
      <c r="M226" s="4">
        <v>45603</v>
      </c>
      <c r="N226" s="3">
        <v>20555040</v>
      </c>
      <c r="O226" s="3">
        <v>10529</v>
      </c>
      <c r="P226" s="4">
        <v>45615</v>
      </c>
      <c r="Q226" s="3">
        <v>20555040</v>
      </c>
    </row>
    <row r="227" spans="1:17" ht="15.75" thickBot="1">
      <c r="A227" s="1">
        <v>217</v>
      </c>
      <c r="B227" t="s">
        <v>1923</v>
      </c>
      <c r="C227" s="6">
        <v>211</v>
      </c>
      <c r="D227" s="3">
        <v>2024</v>
      </c>
      <c r="E227" s="3" t="s">
        <v>2604</v>
      </c>
      <c r="F227" s="3" t="s">
        <v>60</v>
      </c>
      <c r="G227" s="3" t="s">
        <v>1755</v>
      </c>
      <c r="H227" s="3" t="s">
        <v>30</v>
      </c>
      <c r="I227" s="3">
        <v>2024</v>
      </c>
      <c r="J227" s="3" t="s">
        <v>2068</v>
      </c>
      <c r="K227" s="3" t="s">
        <v>31</v>
      </c>
      <c r="L227" s="3">
        <v>8964</v>
      </c>
      <c r="M227" s="4">
        <v>45603</v>
      </c>
      <c r="N227" s="3">
        <v>35064480</v>
      </c>
      <c r="O227" s="3">
        <v>10530</v>
      </c>
      <c r="P227" s="4">
        <v>45615</v>
      </c>
      <c r="Q227" s="3">
        <v>35064480</v>
      </c>
    </row>
    <row r="228" spans="1:17" ht="15.75" thickBot="1">
      <c r="A228" s="1">
        <v>218</v>
      </c>
      <c r="B228" t="s">
        <v>1924</v>
      </c>
      <c r="C228" s="6">
        <v>211</v>
      </c>
      <c r="D228" s="3">
        <v>2024</v>
      </c>
      <c r="E228" s="3" t="s">
        <v>2607</v>
      </c>
      <c r="F228" s="3" t="s">
        <v>60</v>
      </c>
      <c r="G228" s="3" t="s">
        <v>59</v>
      </c>
      <c r="H228" s="3" t="s">
        <v>30</v>
      </c>
      <c r="I228" s="3">
        <v>2024</v>
      </c>
      <c r="J228" s="3" t="s">
        <v>2067</v>
      </c>
      <c r="K228" s="3" t="s">
        <v>31</v>
      </c>
      <c r="L228" s="3">
        <v>9159</v>
      </c>
      <c r="M228" s="4">
        <v>45608</v>
      </c>
      <c r="N228" s="3">
        <v>166974000</v>
      </c>
      <c r="O228" s="3">
        <v>10516</v>
      </c>
      <c r="P228" s="4">
        <v>45614</v>
      </c>
      <c r="Q228" s="3">
        <v>166974000</v>
      </c>
    </row>
    <row r="229" spans="1:17" ht="15.75" thickBot="1">
      <c r="A229" s="1">
        <v>219</v>
      </c>
      <c r="B229" t="s">
        <v>1925</v>
      </c>
      <c r="C229" s="6">
        <v>211</v>
      </c>
      <c r="D229" s="3">
        <v>2024</v>
      </c>
      <c r="E229" s="3" t="s">
        <v>2607</v>
      </c>
      <c r="F229" s="3" t="s">
        <v>60</v>
      </c>
      <c r="G229" s="3" t="s">
        <v>59</v>
      </c>
      <c r="H229" s="3" t="s">
        <v>30</v>
      </c>
      <c r="I229" s="3">
        <v>2024</v>
      </c>
      <c r="J229" s="3" t="s">
        <v>2068</v>
      </c>
      <c r="K229" s="3" t="s">
        <v>31</v>
      </c>
      <c r="L229" s="3">
        <v>9160</v>
      </c>
      <c r="M229" s="4">
        <v>45608</v>
      </c>
      <c r="N229" s="3">
        <v>500000000</v>
      </c>
      <c r="O229" s="3">
        <v>10517</v>
      </c>
      <c r="P229" s="4">
        <v>45614</v>
      </c>
      <c r="Q229" s="3">
        <v>500000000</v>
      </c>
    </row>
    <row r="230" spans="1:17" ht="15.75" thickBot="1">
      <c r="A230" s="1">
        <v>220</v>
      </c>
      <c r="B230" t="s">
        <v>1926</v>
      </c>
      <c r="C230" s="6">
        <v>211</v>
      </c>
      <c r="D230" s="3">
        <v>2024</v>
      </c>
      <c r="E230" s="3" t="s">
        <v>2607</v>
      </c>
      <c r="F230" s="3" t="s">
        <v>60</v>
      </c>
      <c r="G230" s="3" t="s">
        <v>59</v>
      </c>
      <c r="H230" s="3" t="s">
        <v>30</v>
      </c>
      <c r="I230" s="3">
        <v>2024</v>
      </c>
      <c r="J230" s="3" t="s">
        <v>2068</v>
      </c>
      <c r="K230" s="3" t="s">
        <v>31</v>
      </c>
      <c r="L230" s="3">
        <v>9161</v>
      </c>
      <c r="M230" s="4">
        <v>45608</v>
      </c>
      <c r="N230" s="3">
        <v>45631988</v>
      </c>
      <c r="O230" s="3">
        <v>10518</v>
      </c>
      <c r="P230" s="4">
        <v>45614</v>
      </c>
      <c r="Q230" s="3">
        <v>45631988</v>
      </c>
    </row>
    <row r="231" spans="1:17" ht="15.75" thickBot="1">
      <c r="A231" s="1">
        <v>221</v>
      </c>
      <c r="B231" t="s">
        <v>1927</v>
      </c>
      <c r="C231" s="6">
        <v>211</v>
      </c>
      <c r="D231" s="3">
        <v>2024</v>
      </c>
      <c r="E231" s="3" t="s">
        <v>2607</v>
      </c>
      <c r="F231" s="3" t="s">
        <v>60</v>
      </c>
      <c r="G231" s="3" t="s">
        <v>59</v>
      </c>
      <c r="H231" s="3" t="s">
        <v>30</v>
      </c>
      <c r="I231" s="3">
        <v>2024</v>
      </c>
      <c r="J231" s="3" t="s">
        <v>2068</v>
      </c>
      <c r="K231" s="3" t="s">
        <v>31</v>
      </c>
      <c r="L231" s="3">
        <v>9181</v>
      </c>
      <c r="M231" s="4">
        <v>45608</v>
      </c>
      <c r="N231" s="3">
        <v>254368012</v>
      </c>
      <c r="O231" s="3">
        <v>10520</v>
      </c>
      <c r="P231" s="4">
        <v>45614</v>
      </c>
      <c r="Q231" s="3">
        <v>254368012</v>
      </c>
    </row>
    <row r="232" spans="1:17" ht="15.75" thickBot="1">
      <c r="A232" s="1">
        <v>222</v>
      </c>
      <c r="B232" t="s">
        <v>1928</v>
      </c>
      <c r="C232" s="6">
        <v>211</v>
      </c>
      <c r="D232" s="3">
        <v>2024</v>
      </c>
      <c r="E232" s="3" t="s">
        <v>2607</v>
      </c>
      <c r="F232" s="3" t="s">
        <v>60</v>
      </c>
      <c r="G232" s="3" t="s">
        <v>59</v>
      </c>
      <c r="H232" s="3" t="s">
        <v>30</v>
      </c>
      <c r="I232" s="3">
        <v>2024</v>
      </c>
      <c r="J232" s="3" t="s">
        <v>2069</v>
      </c>
      <c r="K232" s="3" t="s">
        <v>31</v>
      </c>
      <c r="L232" s="3">
        <v>9162</v>
      </c>
      <c r="M232" s="4">
        <v>45608</v>
      </c>
      <c r="N232" s="3">
        <v>100000000</v>
      </c>
      <c r="O232" s="3">
        <v>10519</v>
      </c>
      <c r="P232" s="4">
        <v>45614</v>
      </c>
      <c r="Q232" s="3">
        <v>100000000</v>
      </c>
    </row>
    <row r="233" spans="1:17" ht="15.75" thickBot="1">
      <c r="A233" s="1">
        <v>223</v>
      </c>
      <c r="B233" t="s">
        <v>1929</v>
      </c>
      <c r="C233" s="6">
        <v>211</v>
      </c>
      <c r="D233" s="3">
        <v>2024</v>
      </c>
      <c r="E233" s="3" t="s">
        <v>2610</v>
      </c>
      <c r="F233" s="3" t="s">
        <v>60</v>
      </c>
      <c r="G233" s="3" t="s">
        <v>1755</v>
      </c>
      <c r="H233" s="3" t="s">
        <v>30</v>
      </c>
      <c r="I233" s="3">
        <v>2024</v>
      </c>
      <c r="J233" s="3" t="s">
        <v>2069</v>
      </c>
      <c r="K233" s="3" t="s">
        <v>31</v>
      </c>
      <c r="L233" s="3">
        <v>8745</v>
      </c>
      <c r="M233" s="4">
        <v>45593</v>
      </c>
      <c r="N233" s="3">
        <v>31242000</v>
      </c>
      <c r="O233" s="3">
        <v>10622</v>
      </c>
      <c r="P233" s="4">
        <v>45618</v>
      </c>
      <c r="Q233" s="3">
        <v>31242000</v>
      </c>
    </row>
    <row r="234" spans="1:17" ht="15.75" thickBot="1">
      <c r="A234" s="1">
        <v>224</v>
      </c>
      <c r="B234" t="s">
        <v>1930</v>
      </c>
      <c r="C234" s="6">
        <v>211</v>
      </c>
      <c r="D234" s="3">
        <v>2024</v>
      </c>
      <c r="E234" s="3" t="s">
        <v>2613</v>
      </c>
      <c r="F234" s="3" t="s">
        <v>58</v>
      </c>
      <c r="G234" s="3" t="s">
        <v>33</v>
      </c>
      <c r="H234" s="3" t="s">
        <v>30</v>
      </c>
      <c r="I234" s="3">
        <v>2024</v>
      </c>
      <c r="J234" s="3" t="s">
        <v>2070</v>
      </c>
      <c r="K234" s="3" t="s">
        <v>31</v>
      </c>
      <c r="L234" s="3">
        <v>8020</v>
      </c>
      <c r="M234" s="4">
        <v>45551</v>
      </c>
      <c r="N234" s="3">
        <v>2107109837</v>
      </c>
      <c r="O234" s="3">
        <v>10445</v>
      </c>
      <c r="P234" s="4">
        <v>45611</v>
      </c>
      <c r="Q234" s="3">
        <v>2107109833</v>
      </c>
    </row>
    <row r="235" spans="1:17" ht="15.75" thickBot="1">
      <c r="A235" s="1">
        <v>225</v>
      </c>
      <c r="B235" t="s">
        <v>1931</v>
      </c>
      <c r="C235" s="6">
        <v>211</v>
      </c>
      <c r="D235" s="3">
        <v>2024</v>
      </c>
      <c r="E235" s="3" t="s">
        <v>2616</v>
      </c>
      <c r="F235" s="3" t="s">
        <v>60</v>
      </c>
      <c r="G235" s="3" t="s">
        <v>1755</v>
      </c>
      <c r="H235" s="3" t="s">
        <v>30</v>
      </c>
      <c r="I235" s="3">
        <v>2024</v>
      </c>
      <c r="J235" s="3" t="s">
        <v>2069</v>
      </c>
      <c r="K235" s="3" t="s">
        <v>31</v>
      </c>
      <c r="L235" s="3">
        <v>8968</v>
      </c>
      <c r="M235" s="4">
        <v>45603</v>
      </c>
      <c r="N235" s="3">
        <v>21603000</v>
      </c>
      <c r="O235" s="3">
        <v>10511</v>
      </c>
      <c r="P235" s="4">
        <v>45614</v>
      </c>
      <c r="Q235" s="3">
        <v>21603000</v>
      </c>
    </row>
    <row r="236" spans="1:17" ht="15.75" thickBot="1">
      <c r="A236" s="1">
        <v>226</v>
      </c>
      <c r="B236" t="s">
        <v>1932</v>
      </c>
      <c r="C236" s="6">
        <v>211</v>
      </c>
      <c r="D236" s="3">
        <v>2024</v>
      </c>
      <c r="E236" s="3" t="s">
        <v>2619</v>
      </c>
      <c r="F236" s="3" t="s">
        <v>60</v>
      </c>
      <c r="G236" s="3" t="s">
        <v>1756</v>
      </c>
      <c r="H236" s="3" t="s">
        <v>30</v>
      </c>
      <c r="I236" s="3">
        <v>2024</v>
      </c>
      <c r="J236" s="3" t="s">
        <v>2068</v>
      </c>
      <c r="K236" s="3" t="s">
        <v>31</v>
      </c>
      <c r="L236" s="3">
        <v>8129</v>
      </c>
      <c r="M236" s="4">
        <v>45565</v>
      </c>
      <c r="N236" s="3">
        <v>11456000</v>
      </c>
      <c r="O236" s="3">
        <v>10615</v>
      </c>
      <c r="P236" s="4">
        <v>45618</v>
      </c>
      <c r="Q236" s="3">
        <v>11456000</v>
      </c>
    </row>
    <row r="237" spans="1:17" ht="15.75" thickBot="1">
      <c r="A237" s="1">
        <v>227</v>
      </c>
      <c r="B237" t="s">
        <v>1933</v>
      </c>
      <c r="C237" s="6">
        <v>211</v>
      </c>
      <c r="D237" s="3">
        <v>2024</v>
      </c>
      <c r="E237" s="3" t="s">
        <v>2621</v>
      </c>
      <c r="F237" s="3" t="s">
        <v>60</v>
      </c>
      <c r="G237" s="3" t="s">
        <v>1755</v>
      </c>
      <c r="H237" s="3" t="s">
        <v>30</v>
      </c>
      <c r="I237" s="3">
        <v>2024</v>
      </c>
      <c r="J237" s="3" t="s">
        <v>2066</v>
      </c>
      <c r="K237" s="3" t="s">
        <v>31</v>
      </c>
      <c r="L237" s="3">
        <v>9201</v>
      </c>
      <c r="M237" s="4">
        <v>45609</v>
      </c>
      <c r="N237" s="3">
        <v>2592361</v>
      </c>
      <c r="O237" s="3">
        <v>10500</v>
      </c>
      <c r="P237" s="4">
        <v>45614</v>
      </c>
      <c r="Q237" s="3">
        <v>2592361</v>
      </c>
    </row>
    <row r="238" spans="1:17" ht="15.75" thickBot="1">
      <c r="A238" s="1">
        <v>228</v>
      </c>
      <c r="B238" t="s">
        <v>1934</v>
      </c>
      <c r="C238" s="6">
        <v>211</v>
      </c>
      <c r="D238" s="3">
        <v>2024</v>
      </c>
      <c r="E238" s="3" t="s">
        <v>2621</v>
      </c>
      <c r="F238" s="3" t="s">
        <v>60</v>
      </c>
      <c r="G238" s="3" t="s">
        <v>1755</v>
      </c>
      <c r="H238" s="3" t="s">
        <v>30</v>
      </c>
      <c r="I238" s="3">
        <v>2024</v>
      </c>
      <c r="J238" s="3" t="s">
        <v>2067</v>
      </c>
      <c r="K238" s="3" t="s">
        <v>31</v>
      </c>
      <c r="L238" s="3">
        <v>9203</v>
      </c>
      <c r="M238" s="4">
        <v>45609</v>
      </c>
      <c r="N238" s="3">
        <v>10369439</v>
      </c>
      <c r="O238" s="3">
        <v>10501</v>
      </c>
      <c r="P238" s="4">
        <v>45614</v>
      </c>
      <c r="Q238" s="3">
        <v>10369439</v>
      </c>
    </row>
    <row r="239" spans="1:17" ht="15.75" thickBot="1">
      <c r="A239" s="1">
        <v>229</v>
      </c>
      <c r="B239" t="s">
        <v>1935</v>
      </c>
      <c r="C239" s="6">
        <v>211</v>
      </c>
      <c r="D239" s="3">
        <v>2024</v>
      </c>
      <c r="E239" s="3" t="s">
        <v>2621</v>
      </c>
      <c r="F239" s="3" t="s">
        <v>60</v>
      </c>
      <c r="G239" s="3" t="s">
        <v>1755</v>
      </c>
      <c r="H239" s="3" t="s">
        <v>30</v>
      </c>
      <c r="I239" s="3">
        <v>2024</v>
      </c>
      <c r="J239" s="3" t="s">
        <v>2068</v>
      </c>
      <c r="K239" s="3" t="s">
        <v>31</v>
      </c>
      <c r="L239" s="3">
        <v>9220</v>
      </c>
      <c r="M239" s="4">
        <v>45610</v>
      </c>
      <c r="N239" s="3">
        <v>15842200</v>
      </c>
      <c r="O239" s="3">
        <v>10499</v>
      </c>
      <c r="P239" s="4">
        <v>45614</v>
      </c>
      <c r="Q239" s="3">
        <v>15842200</v>
      </c>
    </row>
    <row r="240" spans="1:17" ht="15.75" thickBot="1">
      <c r="A240" s="1">
        <v>230</v>
      </c>
      <c r="B240" t="s">
        <v>1936</v>
      </c>
      <c r="C240" s="6">
        <v>211</v>
      </c>
      <c r="D240" s="3">
        <v>2024</v>
      </c>
      <c r="E240" s="3" t="s">
        <v>2624</v>
      </c>
      <c r="F240" s="3" t="s">
        <v>60</v>
      </c>
      <c r="G240" s="3" t="s">
        <v>1755</v>
      </c>
      <c r="H240" s="3" t="s">
        <v>30</v>
      </c>
      <c r="I240" s="3">
        <v>2024</v>
      </c>
      <c r="J240" s="3" t="s">
        <v>2070</v>
      </c>
      <c r="K240" s="3" t="s">
        <v>31</v>
      </c>
      <c r="L240" s="3">
        <v>9256</v>
      </c>
      <c r="M240" s="4">
        <v>45610</v>
      </c>
      <c r="N240" s="3">
        <v>46720000</v>
      </c>
      <c r="O240" s="3">
        <v>10473</v>
      </c>
      <c r="P240" s="4">
        <v>45614</v>
      </c>
      <c r="Q240" s="3">
        <v>46720000</v>
      </c>
    </row>
    <row r="241" spans="1:17" ht="15.75" thickBot="1">
      <c r="A241" s="1">
        <v>231</v>
      </c>
      <c r="B241" t="s">
        <v>1937</v>
      </c>
      <c r="C241" s="6">
        <v>211</v>
      </c>
      <c r="D241" s="3">
        <v>2024</v>
      </c>
      <c r="E241" s="3" t="s">
        <v>2627</v>
      </c>
      <c r="F241" s="3" t="s">
        <v>60</v>
      </c>
      <c r="G241" s="3" t="s">
        <v>1755</v>
      </c>
      <c r="H241" s="3" t="s">
        <v>30</v>
      </c>
      <c r="I241" s="3">
        <v>2024</v>
      </c>
      <c r="J241" s="3" t="s">
        <v>2068</v>
      </c>
      <c r="K241" s="3" t="s">
        <v>31</v>
      </c>
      <c r="L241" s="3">
        <v>7615</v>
      </c>
      <c r="M241" s="4">
        <v>45533</v>
      </c>
      <c r="N241" s="3">
        <v>22588000</v>
      </c>
      <c r="O241" s="3">
        <v>10570</v>
      </c>
      <c r="P241" s="4">
        <v>45617</v>
      </c>
      <c r="Q241" s="3">
        <v>22588000</v>
      </c>
    </row>
    <row r="242" spans="1:17" ht="15.75" thickBot="1">
      <c r="A242" s="1">
        <v>232</v>
      </c>
      <c r="B242" t="s">
        <v>1938</v>
      </c>
      <c r="C242" s="6">
        <v>211</v>
      </c>
      <c r="D242" s="3">
        <v>2024</v>
      </c>
      <c r="E242" s="3" t="s">
        <v>2630</v>
      </c>
      <c r="F242" s="3" t="s">
        <v>60</v>
      </c>
      <c r="G242" s="3" t="s">
        <v>73</v>
      </c>
      <c r="H242" s="3" t="s">
        <v>30</v>
      </c>
      <c r="I242" s="3">
        <v>2024</v>
      </c>
      <c r="J242" s="3" t="s">
        <v>2066</v>
      </c>
      <c r="K242" s="3" t="s">
        <v>31</v>
      </c>
      <c r="L242" s="3">
        <v>8487</v>
      </c>
      <c r="M242" s="4">
        <v>45576</v>
      </c>
      <c r="N242" s="3">
        <v>100000000</v>
      </c>
      <c r="O242" s="3">
        <v>10572</v>
      </c>
      <c r="P242" s="4">
        <v>45617</v>
      </c>
      <c r="Q242" s="3">
        <v>100000000</v>
      </c>
    </row>
    <row r="243" spans="1:17" ht="15.75" thickBot="1">
      <c r="A243" s="1">
        <v>233</v>
      </c>
      <c r="B243" t="s">
        <v>1939</v>
      </c>
      <c r="C243" s="6">
        <v>211</v>
      </c>
      <c r="D243" s="3">
        <v>2024</v>
      </c>
      <c r="E243" s="3" t="s">
        <v>2630</v>
      </c>
      <c r="F243" s="3" t="s">
        <v>60</v>
      </c>
      <c r="G243" s="3" t="s">
        <v>73</v>
      </c>
      <c r="H243" s="3" t="s">
        <v>30</v>
      </c>
      <c r="I243" s="3">
        <v>2024</v>
      </c>
      <c r="J243" s="3" t="s">
        <v>2066</v>
      </c>
      <c r="K243" s="3" t="s">
        <v>31</v>
      </c>
      <c r="L243" s="3">
        <v>8488</v>
      </c>
      <c r="M243" s="4">
        <v>45576</v>
      </c>
      <c r="N243" s="3">
        <v>536669286</v>
      </c>
      <c r="O243" s="3">
        <v>10573</v>
      </c>
      <c r="P243" s="4">
        <v>45617</v>
      </c>
      <c r="Q243" s="3">
        <v>536669286</v>
      </c>
    </row>
    <row r="244" spans="1:17" ht="15.75" thickBot="1">
      <c r="A244" s="1">
        <v>234</v>
      </c>
      <c r="B244" t="s">
        <v>1940</v>
      </c>
      <c r="C244" s="6">
        <v>211</v>
      </c>
      <c r="D244" s="3">
        <v>2024</v>
      </c>
      <c r="E244" s="3" t="s">
        <v>2630</v>
      </c>
      <c r="F244" s="3" t="s">
        <v>60</v>
      </c>
      <c r="G244" s="3" t="s">
        <v>73</v>
      </c>
      <c r="H244" s="3" t="s">
        <v>30</v>
      </c>
      <c r="I244" s="3">
        <v>2024</v>
      </c>
      <c r="J244" s="3" t="s">
        <v>2066</v>
      </c>
      <c r="K244" s="3" t="s">
        <v>31</v>
      </c>
      <c r="L244" s="3">
        <v>8489</v>
      </c>
      <c r="M244" s="4">
        <v>45576</v>
      </c>
      <c r="N244" s="3">
        <v>265330714</v>
      </c>
      <c r="O244" s="3">
        <v>10574</v>
      </c>
      <c r="P244" s="4">
        <v>45617</v>
      </c>
      <c r="Q244" s="3">
        <v>265330714</v>
      </c>
    </row>
    <row r="245" spans="1:17" ht="15.75" thickBot="1">
      <c r="A245" s="1">
        <v>235</v>
      </c>
      <c r="B245" t="s">
        <v>1941</v>
      </c>
      <c r="C245" s="6">
        <v>211</v>
      </c>
      <c r="D245" s="3">
        <v>2024</v>
      </c>
      <c r="E245" s="3" t="s">
        <v>2630</v>
      </c>
      <c r="F245" s="3" t="s">
        <v>60</v>
      </c>
      <c r="G245" s="3" t="s">
        <v>73</v>
      </c>
      <c r="H245" s="3" t="s">
        <v>30</v>
      </c>
      <c r="I245" s="3">
        <v>2024</v>
      </c>
      <c r="J245" s="3" t="s">
        <v>3354</v>
      </c>
      <c r="K245" s="3" t="s">
        <v>31</v>
      </c>
      <c r="L245" s="3">
        <v>8512</v>
      </c>
      <c r="M245" s="4">
        <v>45580</v>
      </c>
      <c r="N245" s="3">
        <v>70000000</v>
      </c>
      <c r="O245" s="3">
        <v>10585</v>
      </c>
      <c r="P245" s="4">
        <v>45617</v>
      </c>
      <c r="Q245" s="3">
        <v>70000000</v>
      </c>
    </row>
    <row r="246" spans="1:17" ht="15.75" thickBot="1">
      <c r="A246" s="1">
        <v>236</v>
      </c>
      <c r="B246" t="s">
        <v>1942</v>
      </c>
      <c r="C246" s="6">
        <v>211</v>
      </c>
      <c r="D246" s="3">
        <v>2024</v>
      </c>
      <c r="E246" s="3" t="s">
        <v>2630</v>
      </c>
      <c r="F246" s="3" t="s">
        <v>60</v>
      </c>
      <c r="G246" s="3" t="s">
        <v>73</v>
      </c>
      <c r="H246" s="3" t="s">
        <v>30</v>
      </c>
      <c r="I246" s="3">
        <v>2024</v>
      </c>
      <c r="J246" s="3" t="s">
        <v>2070</v>
      </c>
      <c r="K246" s="3" t="s">
        <v>31</v>
      </c>
      <c r="L246" s="3">
        <v>8490</v>
      </c>
      <c r="M246" s="4">
        <v>45576</v>
      </c>
      <c r="N246" s="3">
        <v>1243000000</v>
      </c>
      <c r="O246" s="3">
        <v>10575</v>
      </c>
      <c r="P246" s="4">
        <v>45617</v>
      </c>
      <c r="Q246" s="3">
        <v>1243000000</v>
      </c>
    </row>
    <row r="247" spans="1:17" ht="15.75" thickBot="1">
      <c r="A247" s="1">
        <v>237</v>
      </c>
      <c r="B247" t="s">
        <v>1943</v>
      </c>
      <c r="C247" s="6">
        <v>211</v>
      </c>
      <c r="D247" s="3">
        <v>2024</v>
      </c>
      <c r="E247" s="3" t="s">
        <v>2630</v>
      </c>
      <c r="F247" s="3" t="s">
        <v>60</v>
      </c>
      <c r="G247" s="3" t="s">
        <v>73</v>
      </c>
      <c r="H247" s="3" t="s">
        <v>30</v>
      </c>
      <c r="I247" s="3">
        <v>2024</v>
      </c>
      <c r="J247" s="3" t="s">
        <v>2067</v>
      </c>
      <c r="K247" s="3" t="s">
        <v>31</v>
      </c>
      <c r="L247" s="3">
        <v>8491</v>
      </c>
      <c r="M247" s="4">
        <v>45576</v>
      </c>
      <c r="N247" s="3">
        <v>593835644</v>
      </c>
      <c r="O247" s="3">
        <v>10576</v>
      </c>
      <c r="P247" s="4">
        <v>45617</v>
      </c>
      <c r="Q247" s="3">
        <v>593835644</v>
      </c>
    </row>
    <row r="248" spans="1:17" ht="15.75" thickBot="1">
      <c r="A248" s="1">
        <v>238</v>
      </c>
      <c r="B248" t="s">
        <v>1944</v>
      </c>
      <c r="C248" s="6">
        <v>211</v>
      </c>
      <c r="D248" s="3">
        <v>2024</v>
      </c>
      <c r="E248" s="3" t="s">
        <v>2630</v>
      </c>
      <c r="F248" s="3" t="s">
        <v>60</v>
      </c>
      <c r="G248" s="3" t="s">
        <v>73</v>
      </c>
      <c r="H248" s="3" t="s">
        <v>30</v>
      </c>
      <c r="I248" s="3">
        <v>2024</v>
      </c>
      <c r="J248" s="3" t="s">
        <v>2067</v>
      </c>
      <c r="K248" s="3" t="s">
        <v>31</v>
      </c>
      <c r="L248" s="3">
        <v>8492</v>
      </c>
      <c r="M248" s="4">
        <v>45576</v>
      </c>
      <c r="N248" s="3">
        <v>723900000</v>
      </c>
      <c r="O248" s="3">
        <v>10577</v>
      </c>
      <c r="P248" s="4">
        <v>45617</v>
      </c>
      <c r="Q248" s="3">
        <v>723900000</v>
      </c>
    </row>
    <row r="249" spans="1:17" ht="15.75" thickBot="1">
      <c r="A249" s="1">
        <v>239</v>
      </c>
      <c r="B249" t="s">
        <v>1945</v>
      </c>
      <c r="C249" s="6">
        <v>211</v>
      </c>
      <c r="D249" s="3">
        <v>2024</v>
      </c>
      <c r="E249" s="3" t="s">
        <v>2630</v>
      </c>
      <c r="F249" s="3" t="s">
        <v>60</v>
      </c>
      <c r="G249" s="3" t="s">
        <v>73</v>
      </c>
      <c r="H249" s="3" t="s">
        <v>30</v>
      </c>
      <c r="I249" s="3">
        <v>2024</v>
      </c>
      <c r="J249" s="3" t="s">
        <v>2067</v>
      </c>
      <c r="K249" s="3" t="s">
        <v>31</v>
      </c>
      <c r="L249" s="3">
        <v>8493</v>
      </c>
      <c r="M249" s="4">
        <v>45576</v>
      </c>
      <c r="N249" s="3">
        <v>500000000</v>
      </c>
      <c r="O249" s="3">
        <v>10578</v>
      </c>
      <c r="P249" s="4">
        <v>45617</v>
      </c>
      <c r="Q249" s="3">
        <v>500000000</v>
      </c>
    </row>
    <row r="250" spans="1:17" ht="15.75" thickBot="1">
      <c r="A250" s="1">
        <v>240</v>
      </c>
      <c r="B250" t="s">
        <v>1946</v>
      </c>
      <c r="C250" s="6">
        <v>211</v>
      </c>
      <c r="D250" s="3">
        <v>2024</v>
      </c>
      <c r="E250" s="3" t="s">
        <v>2630</v>
      </c>
      <c r="F250" s="3" t="s">
        <v>60</v>
      </c>
      <c r="G250" s="3" t="s">
        <v>73</v>
      </c>
      <c r="H250" s="3" t="s">
        <v>30</v>
      </c>
      <c r="I250" s="3">
        <v>2024</v>
      </c>
      <c r="J250" s="3" t="s">
        <v>2067</v>
      </c>
      <c r="K250" s="3" t="s">
        <v>31</v>
      </c>
      <c r="L250" s="3">
        <v>8494</v>
      </c>
      <c r="M250" s="4">
        <v>45576</v>
      </c>
      <c r="N250" s="3">
        <v>500000000</v>
      </c>
      <c r="O250" s="3">
        <v>10579</v>
      </c>
      <c r="P250" s="4">
        <v>45617</v>
      </c>
      <c r="Q250" s="3">
        <v>500000000</v>
      </c>
    </row>
    <row r="251" spans="1:17" ht="15.75" thickBot="1">
      <c r="A251" s="1">
        <v>241</v>
      </c>
      <c r="B251" t="s">
        <v>1947</v>
      </c>
      <c r="C251" s="6">
        <v>211</v>
      </c>
      <c r="D251" s="3">
        <v>2024</v>
      </c>
      <c r="E251" s="3" t="s">
        <v>2630</v>
      </c>
      <c r="F251" s="3" t="s">
        <v>60</v>
      </c>
      <c r="G251" s="3" t="s">
        <v>73</v>
      </c>
      <c r="H251" s="3" t="s">
        <v>30</v>
      </c>
      <c r="I251" s="3">
        <v>2024</v>
      </c>
      <c r="J251" s="3" t="s">
        <v>2067</v>
      </c>
      <c r="K251" s="3" t="s">
        <v>31</v>
      </c>
      <c r="L251" s="3">
        <v>8495</v>
      </c>
      <c r="M251" s="4">
        <v>45576</v>
      </c>
      <c r="N251" s="3">
        <v>231000000</v>
      </c>
      <c r="O251" s="3">
        <v>10580</v>
      </c>
      <c r="P251" s="4">
        <v>45617</v>
      </c>
      <c r="Q251" s="3">
        <v>231000000</v>
      </c>
    </row>
    <row r="252" spans="1:17" ht="15.75" thickBot="1">
      <c r="A252" s="1">
        <v>242</v>
      </c>
      <c r="B252" t="s">
        <v>1948</v>
      </c>
      <c r="C252" s="6">
        <v>211</v>
      </c>
      <c r="D252" s="3">
        <v>2024</v>
      </c>
      <c r="E252" s="3" t="s">
        <v>2630</v>
      </c>
      <c r="F252" s="3" t="s">
        <v>60</v>
      </c>
      <c r="G252" s="3" t="s">
        <v>73</v>
      </c>
      <c r="H252" s="3" t="s">
        <v>30</v>
      </c>
      <c r="I252" s="3">
        <v>2024</v>
      </c>
      <c r="J252" s="3" t="s">
        <v>2067</v>
      </c>
      <c r="K252" s="3" t="s">
        <v>31</v>
      </c>
      <c r="L252" s="3">
        <v>8496</v>
      </c>
      <c r="M252" s="4">
        <v>45576</v>
      </c>
      <c r="N252" s="3">
        <v>2700000000</v>
      </c>
      <c r="O252" s="3">
        <v>10581</v>
      </c>
      <c r="P252" s="4">
        <v>45617</v>
      </c>
      <c r="Q252" s="3">
        <v>2700000000</v>
      </c>
    </row>
    <row r="253" spans="1:17" ht="15.75" thickBot="1">
      <c r="A253" s="1">
        <v>243</v>
      </c>
      <c r="B253" t="s">
        <v>1949</v>
      </c>
      <c r="C253" s="6">
        <v>211</v>
      </c>
      <c r="D253" s="3">
        <v>2024</v>
      </c>
      <c r="E253" s="3" t="s">
        <v>2630</v>
      </c>
      <c r="F253" s="3" t="s">
        <v>60</v>
      </c>
      <c r="G253" s="3" t="s">
        <v>73</v>
      </c>
      <c r="H253" s="3" t="s">
        <v>30</v>
      </c>
      <c r="I253" s="3">
        <v>2024</v>
      </c>
      <c r="J253" s="3" t="s">
        <v>2068</v>
      </c>
      <c r="K253" s="3" t="s">
        <v>31</v>
      </c>
      <c r="L253" s="3">
        <v>8497</v>
      </c>
      <c r="M253" s="4">
        <v>45576</v>
      </c>
      <c r="N253" s="3">
        <v>4451967071</v>
      </c>
      <c r="O253" s="3">
        <v>10582</v>
      </c>
      <c r="P253" s="4">
        <v>45617</v>
      </c>
      <c r="Q253" s="3">
        <v>4451967071</v>
      </c>
    </row>
    <row r="254" spans="1:17" ht="15.75" thickBot="1">
      <c r="A254" s="1">
        <v>244</v>
      </c>
      <c r="B254" t="s">
        <v>1950</v>
      </c>
      <c r="C254" s="6">
        <v>211</v>
      </c>
      <c r="D254" s="3">
        <v>2024</v>
      </c>
      <c r="E254" s="3" t="s">
        <v>2630</v>
      </c>
      <c r="F254" s="3" t="s">
        <v>60</v>
      </c>
      <c r="G254" s="3" t="s">
        <v>73</v>
      </c>
      <c r="H254" s="3" t="s">
        <v>30</v>
      </c>
      <c r="I254" s="3">
        <v>2024</v>
      </c>
      <c r="J254" s="3" t="s">
        <v>2068</v>
      </c>
      <c r="K254" s="3" t="s">
        <v>31</v>
      </c>
      <c r="L254" s="3">
        <v>8498</v>
      </c>
      <c r="M254" s="4">
        <v>45576</v>
      </c>
      <c r="N254" s="3">
        <v>1265807644</v>
      </c>
      <c r="O254" s="3">
        <v>10583</v>
      </c>
      <c r="P254" s="4">
        <v>45617</v>
      </c>
      <c r="Q254" s="3">
        <v>1265807644</v>
      </c>
    </row>
    <row r="255" spans="1:17" ht="15.75" thickBot="1">
      <c r="A255" s="1">
        <v>245</v>
      </c>
      <c r="B255" t="s">
        <v>1951</v>
      </c>
      <c r="C255" s="6">
        <v>211</v>
      </c>
      <c r="D255" s="3">
        <v>2024</v>
      </c>
      <c r="E255" s="3" t="s">
        <v>2630</v>
      </c>
      <c r="F255" s="3" t="s">
        <v>60</v>
      </c>
      <c r="G255" s="3" t="s">
        <v>73</v>
      </c>
      <c r="H255" s="3" t="s">
        <v>30</v>
      </c>
      <c r="I255" s="3">
        <v>2024</v>
      </c>
      <c r="J255" s="3" t="s">
        <v>2068</v>
      </c>
      <c r="K255" s="3" t="s">
        <v>31</v>
      </c>
      <c r="L255" s="3">
        <v>8499</v>
      </c>
      <c r="M255" s="4">
        <v>45576</v>
      </c>
      <c r="N255" s="3">
        <v>1810242759</v>
      </c>
      <c r="O255" s="3">
        <v>10584</v>
      </c>
      <c r="P255" s="4">
        <v>45617</v>
      </c>
      <c r="Q255" s="3">
        <v>1810242759</v>
      </c>
    </row>
    <row r="256" spans="1:17" ht="15.75" thickBot="1">
      <c r="A256" s="1">
        <v>246</v>
      </c>
      <c r="B256" t="s">
        <v>1952</v>
      </c>
      <c r="C256" s="6">
        <v>211</v>
      </c>
      <c r="D256" s="3">
        <v>2024</v>
      </c>
      <c r="E256" s="3" t="s">
        <v>2630</v>
      </c>
      <c r="F256" s="3" t="s">
        <v>60</v>
      </c>
      <c r="G256" s="3" t="s">
        <v>73</v>
      </c>
      <c r="H256" s="3" t="s">
        <v>30</v>
      </c>
      <c r="I256" s="3">
        <v>2024</v>
      </c>
      <c r="J256" s="3" t="s">
        <v>2068</v>
      </c>
      <c r="K256" s="3" t="s">
        <v>31</v>
      </c>
      <c r="L256" s="3">
        <v>9572</v>
      </c>
      <c r="M256" s="4">
        <v>45617</v>
      </c>
      <c r="N256" s="3">
        <v>15848450</v>
      </c>
      <c r="O256" s="3">
        <v>10586</v>
      </c>
      <c r="P256" s="4">
        <v>45617</v>
      </c>
      <c r="Q256" s="3">
        <v>15848450</v>
      </c>
    </row>
    <row r="257" spans="1:17" ht="15.75" thickBot="1">
      <c r="A257" s="1">
        <v>247</v>
      </c>
      <c r="B257" t="s">
        <v>1953</v>
      </c>
      <c r="C257" s="6">
        <v>211</v>
      </c>
      <c r="D257" s="3">
        <v>2024</v>
      </c>
      <c r="E257" s="3" t="s">
        <v>2630</v>
      </c>
      <c r="F257" s="3" t="s">
        <v>60</v>
      </c>
      <c r="G257" s="3" t="s">
        <v>73</v>
      </c>
      <c r="H257" s="3" t="s">
        <v>30</v>
      </c>
      <c r="I257" s="3">
        <v>2024</v>
      </c>
      <c r="J257" s="3" t="s">
        <v>2068</v>
      </c>
      <c r="K257" s="3" t="s">
        <v>31</v>
      </c>
      <c r="L257" s="3">
        <v>9573</v>
      </c>
      <c r="M257" s="4">
        <v>45617</v>
      </c>
      <c r="N257" s="3">
        <v>3791000</v>
      </c>
      <c r="O257" s="3">
        <v>10587</v>
      </c>
      <c r="P257" s="4">
        <v>45617</v>
      </c>
      <c r="Q257" s="3">
        <v>3791000</v>
      </c>
    </row>
    <row r="258" spans="1:17" ht="15.75" thickBot="1">
      <c r="A258" s="1">
        <v>248</v>
      </c>
      <c r="B258" t="s">
        <v>1954</v>
      </c>
      <c r="C258" s="6">
        <v>211</v>
      </c>
      <c r="D258" s="3">
        <v>2024</v>
      </c>
      <c r="E258" s="3" t="s">
        <v>2630</v>
      </c>
      <c r="F258" s="3" t="s">
        <v>60</v>
      </c>
      <c r="G258" s="3" t="s">
        <v>73</v>
      </c>
      <c r="H258" s="3" t="s">
        <v>30</v>
      </c>
      <c r="I258" s="3">
        <v>2024</v>
      </c>
      <c r="J258" s="3" t="s">
        <v>2069</v>
      </c>
      <c r="K258" s="3" t="s">
        <v>31</v>
      </c>
      <c r="L258" s="3">
        <v>9574</v>
      </c>
      <c r="M258" s="4">
        <v>45617</v>
      </c>
      <c r="N258" s="3">
        <v>100000000</v>
      </c>
      <c r="O258" s="3">
        <v>10588</v>
      </c>
      <c r="P258" s="4">
        <v>45617</v>
      </c>
      <c r="Q258" s="3">
        <v>100000000</v>
      </c>
    </row>
    <row r="259" spans="1:17" ht="15.75" thickBot="1">
      <c r="A259" s="1">
        <v>249</v>
      </c>
      <c r="B259" t="s">
        <v>1955</v>
      </c>
      <c r="C259" s="6">
        <v>211</v>
      </c>
      <c r="D259" s="3">
        <v>2024</v>
      </c>
      <c r="E259" s="3" t="s">
        <v>2630</v>
      </c>
      <c r="F259" s="3" t="s">
        <v>60</v>
      </c>
      <c r="G259" s="3" t="s">
        <v>73</v>
      </c>
      <c r="H259" s="3" t="s">
        <v>30</v>
      </c>
      <c r="I259" s="3">
        <v>2024</v>
      </c>
      <c r="J259" s="3" t="s">
        <v>2069</v>
      </c>
      <c r="K259" s="3" t="s">
        <v>31</v>
      </c>
      <c r="L259" s="3">
        <v>9575</v>
      </c>
      <c r="M259" s="4">
        <v>45617</v>
      </c>
      <c r="N259" s="3">
        <v>100000000</v>
      </c>
      <c r="O259" s="3">
        <v>10589</v>
      </c>
      <c r="P259" s="4">
        <v>45617</v>
      </c>
      <c r="Q259" s="3">
        <v>100000000</v>
      </c>
    </row>
    <row r="260" spans="1:17" ht="15.75" thickBot="1">
      <c r="A260" s="1">
        <v>250</v>
      </c>
      <c r="B260" t="s">
        <v>1956</v>
      </c>
      <c r="C260" s="6">
        <v>211</v>
      </c>
      <c r="D260" s="3">
        <v>2024</v>
      </c>
      <c r="E260" s="3" t="s">
        <v>2636</v>
      </c>
      <c r="F260" s="3" t="s">
        <v>60</v>
      </c>
      <c r="G260" s="3" t="s">
        <v>1755</v>
      </c>
      <c r="H260" s="3" t="s">
        <v>34</v>
      </c>
      <c r="I260" s="3">
        <v>2024</v>
      </c>
      <c r="J260" s="3" t="s">
        <v>2069</v>
      </c>
      <c r="K260" s="3" t="s">
        <v>31</v>
      </c>
      <c r="L260" s="3">
        <v>8792</v>
      </c>
      <c r="M260" s="4">
        <v>45597</v>
      </c>
      <c r="N260" s="3">
        <v>16496000</v>
      </c>
      <c r="O260" s="3">
        <v>10183</v>
      </c>
      <c r="P260" s="4">
        <v>45602</v>
      </c>
      <c r="Q260" s="3">
        <v>16496000</v>
      </c>
    </row>
    <row r="261" spans="1:17" ht="15.75" thickBot="1">
      <c r="A261" s="1">
        <v>251</v>
      </c>
      <c r="B261" t="s">
        <v>1957</v>
      </c>
      <c r="C261" s="6">
        <v>211</v>
      </c>
      <c r="D261" s="3">
        <v>2024</v>
      </c>
      <c r="E261" s="3" t="s">
        <v>2637</v>
      </c>
      <c r="F261" s="3" t="s">
        <v>60</v>
      </c>
      <c r="G261" s="3" t="s">
        <v>55</v>
      </c>
      <c r="H261" s="3" t="s">
        <v>34</v>
      </c>
      <c r="I261" s="3">
        <v>2024</v>
      </c>
      <c r="J261" s="3" t="s">
        <v>2067</v>
      </c>
      <c r="K261" s="3" t="s">
        <v>31</v>
      </c>
      <c r="L261" s="3">
        <v>9021</v>
      </c>
      <c r="M261" s="4">
        <v>45604</v>
      </c>
      <c r="N261" s="3">
        <v>26882833</v>
      </c>
      <c r="O261" s="3">
        <v>10547</v>
      </c>
      <c r="P261" s="4">
        <v>45616</v>
      </c>
      <c r="Q261" s="3">
        <v>26882833</v>
      </c>
    </row>
    <row r="262" spans="1:17" ht="15.75" thickBot="1">
      <c r="A262" s="1">
        <v>252</v>
      </c>
      <c r="B262" t="s">
        <v>1958</v>
      </c>
      <c r="C262" s="6">
        <v>211</v>
      </c>
      <c r="D262" s="3">
        <v>2024</v>
      </c>
      <c r="E262" s="3" t="s">
        <v>2638</v>
      </c>
      <c r="F262" s="3" t="s">
        <v>60</v>
      </c>
      <c r="G262" s="3" t="s">
        <v>55</v>
      </c>
      <c r="H262" s="3" t="s">
        <v>34</v>
      </c>
      <c r="I262" s="3">
        <v>2024</v>
      </c>
      <c r="J262" s="3" t="s">
        <v>2067</v>
      </c>
      <c r="K262" s="3" t="s">
        <v>31</v>
      </c>
      <c r="L262" s="3">
        <v>9055</v>
      </c>
      <c r="M262" s="4">
        <v>45604</v>
      </c>
      <c r="N262" s="3">
        <v>18113700</v>
      </c>
      <c r="O262" s="3">
        <v>10661</v>
      </c>
      <c r="P262" s="4">
        <v>45618</v>
      </c>
      <c r="Q262" s="3">
        <v>18113700</v>
      </c>
    </row>
    <row r="263" spans="1:17" ht="15.75" thickBot="1">
      <c r="A263" s="1">
        <v>253</v>
      </c>
      <c r="B263" t="s">
        <v>1959</v>
      </c>
      <c r="C263" s="6">
        <v>211</v>
      </c>
      <c r="D263" s="3">
        <v>2024</v>
      </c>
      <c r="E263" s="3" t="s">
        <v>2639</v>
      </c>
      <c r="F263" s="3" t="s">
        <v>60</v>
      </c>
      <c r="G263" s="3" t="s">
        <v>55</v>
      </c>
      <c r="H263" s="3" t="s">
        <v>34</v>
      </c>
      <c r="I263" s="3">
        <v>2024</v>
      </c>
      <c r="J263" s="3" t="s">
        <v>2067</v>
      </c>
      <c r="K263" s="3" t="s">
        <v>31</v>
      </c>
      <c r="L263" s="3">
        <v>9017</v>
      </c>
      <c r="M263" s="4">
        <v>45604</v>
      </c>
      <c r="N263" s="3">
        <v>20031667</v>
      </c>
      <c r="O263" s="3">
        <v>10623</v>
      </c>
      <c r="P263" s="4">
        <v>45618</v>
      </c>
      <c r="Q263" s="3">
        <v>20031667</v>
      </c>
    </row>
    <row r="264" spans="1:17" ht="15.75" thickBot="1">
      <c r="A264" s="1">
        <v>254</v>
      </c>
      <c r="B264" t="s">
        <v>1960</v>
      </c>
      <c r="C264" s="6">
        <v>211</v>
      </c>
      <c r="D264" s="3">
        <v>2024</v>
      </c>
      <c r="E264" s="3" t="s">
        <v>2640</v>
      </c>
      <c r="F264" s="3" t="s">
        <v>60</v>
      </c>
      <c r="G264" s="3" t="s">
        <v>55</v>
      </c>
      <c r="H264" s="3" t="s">
        <v>34</v>
      </c>
      <c r="I264" s="3">
        <v>2024</v>
      </c>
      <c r="J264" s="3" t="s">
        <v>2067</v>
      </c>
      <c r="K264" s="3" t="s">
        <v>31</v>
      </c>
      <c r="L264" s="3">
        <v>9064</v>
      </c>
      <c r="M264" s="4">
        <v>45604</v>
      </c>
      <c r="N264" s="3">
        <v>16384500</v>
      </c>
      <c r="O264" s="3">
        <v>10643</v>
      </c>
      <c r="P264" s="4">
        <v>45618</v>
      </c>
      <c r="Q264" s="3">
        <v>16384500</v>
      </c>
    </row>
    <row r="265" spans="1:17" ht="15.75" thickBot="1">
      <c r="A265" s="1">
        <v>255</v>
      </c>
      <c r="B265" t="s">
        <v>1961</v>
      </c>
      <c r="C265" s="6">
        <v>211</v>
      </c>
      <c r="D265" s="3">
        <v>2024</v>
      </c>
      <c r="E265" s="3" t="s">
        <v>2641</v>
      </c>
      <c r="F265" s="3" t="s">
        <v>60</v>
      </c>
      <c r="G265" s="3" t="s">
        <v>55</v>
      </c>
      <c r="H265" s="3" t="s">
        <v>34</v>
      </c>
      <c r="I265" s="3">
        <v>2024</v>
      </c>
      <c r="J265" s="3" t="s">
        <v>2067</v>
      </c>
      <c r="K265" s="3" t="s">
        <v>31</v>
      </c>
      <c r="L265" s="3">
        <v>9058</v>
      </c>
      <c r="M265" s="4">
        <v>45604</v>
      </c>
      <c r="N265" s="3">
        <v>18113700</v>
      </c>
      <c r="O265" s="3">
        <v>10654</v>
      </c>
      <c r="P265" s="4">
        <v>45618</v>
      </c>
      <c r="Q265" s="3">
        <v>18113700</v>
      </c>
    </row>
    <row r="266" spans="1:17" ht="15.75" thickBot="1">
      <c r="A266" s="1">
        <v>256</v>
      </c>
      <c r="B266" t="s">
        <v>1962</v>
      </c>
      <c r="C266" s="6">
        <v>211</v>
      </c>
      <c r="D266" s="3">
        <v>2024</v>
      </c>
      <c r="E266" s="3" t="s">
        <v>2642</v>
      </c>
      <c r="F266" s="3" t="s">
        <v>60</v>
      </c>
      <c r="G266" s="3" t="s">
        <v>55</v>
      </c>
      <c r="H266" s="3" t="s">
        <v>34</v>
      </c>
      <c r="I266" s="3">
        <v>2024</v>
      </c>
      <c r="J266" s="3" t="s">
        <v>2067</v>
      </c>
      <c r="K266" s="3" t="s">
        <v>31</v>
      </c>
      <c r="L266" s="3">
        <v>9053</v>
      </c>
      <c r="M266" s="4">
        <v>45604</v>
      </c>
      <c r="N266" s="3">
        <v>15071100</v>
      </c>
      <c r="O266" s="3">
        <v>10638</v>
      </c>
      <c r="P266" s="4">
        <v>45618</v>
      </c>
      <c r="Q266" s="3">
        <v>15071100</v>
      </c>
    </row>
    <row r="267" spans="1:17" ht="15.75" thickBot="1">
      <c r="A267" s="1">
        <v>257</v>
      </c>
      <c r="B267" t="s">
        <v>1963</v>
      </c>
      <c r="C267" s="6">
        <v>211</v>
      </c>
      <c r="D267" s="3">
        <v>2024</v>
      </c>
      <c r="E267" s="3" t="s">
        <v>2643</v>
      </c>
      <c r="F267" s="3" t="s">
        <v>60</v>
      </c>
      <c r="G267" s="3" t="s">
        <v>1756</v>
      </c>
      <c r="H267" s="3" t="s">
        <v>34</v>
      </c>
      <c r="I267" s="3">
        <v>2024</v>
      </c>
      <c r="J267" s="3" t="s">
        <v>2067</v>
      </c>
      <c r="K267" s="3" t="s">
        <v>31</v>
      </c>
      <c r="L267" s="3">
        <v>9060</v>
      </c>
      <c r="M267" s="4">
        <v>45604</v>
      </c>
      <c r="N267" s="3">
        <v>19635000</v>
      </c>
      <c r="O267" s="3">
        <v>10645</v>
      </c>
      <c r="P267" s="4">
        <v>45618</v>
      </c>
      <c r="Q267" s="3">
        <v>19635000</v>
      </c>
    </row>
    <row r="268" spans="1:17" ht="15.75" thickBot="1">
      <c r="A268" s="1">
        <v>258</v>
      </c>
      <c r="B268" t="s">
        <v>1964</v>
      </c>
      <c r="C268" s="6">
        <v>211</v>
      </c>
      <c r="D268" s="3">
        <v>2024</v>
      </c>
      <c r="E268" s="3" t="s">
        <v>2644</v>
      </c>
      <c r="F268" s="3" t="s">
        <v>60</v>
      </c>
      <c r="G268" s="3" t="s">
        <v>1756</v>
      </c>
      <c r="H268" s="3" t="s">
        <v>34</v>
      </c>
      <c r="I268" s="3">
        <v>2024</v>
      </c>
      <c r="J268" s="3" t="s">
        <v>2067</v>
      </c>
      <c r="K268" s="3" t="s">
        <v>31</v>
      </c>
      <c r="L268" s="3">
        <v>9066</v>
      </c>
      <c r="M268" s="4">
        <v>45604</v>
      </c>
      <c r="N268" s="3">
        <v>6454500</v>
      </c>
      <c r="O268" s="3">
        <v>10639</v>
      </c>
      <c r="P268" s="4">
        <v>45618</v>
      </c>
      <c r="Q268" s="3">
        <v>6454500</v>
      </c>
    </row>
    <row r="269" spans="1:17" ht="15.75" thickBot="1">
      <c r="A269" s="1">
        <v>259</v>
      </c>
      <c r="B269" t="s">
        <v>1965</v>
      </c>
      <c r="C269" s="6">
        <v>211</v>
      </c>
      <c r="D269" s="3">
        <v>2024</v>
      </c>
      <c r="E269" s="3" t="s">
        <v>2644</v>
      </c>
      <c r="F269" s="3" t="s">
        <v>60</v>
      </c>
      <c r="G269" s="3" t="s">
        <v>1756</v>
      </c>
      <c r="H269" s="3" t="s">
        <v>34</v>
      </c>
      <c r="I269" s="3">
        <v>2024</v>
      </c>
      <c r="J269" s="3" t="s">
        <v>2067</v>
      </c>
      <c r="K269" s="3" t="s">
        <v>35</v>
      </c>
      <c r="L269" s="3">
        <v>9067</v>
      </c>
      <c r="M269" s="4">
        <v>45604</v>
      </c>
      <c r="N269" s="3">
        <v>9930000</v>
      </c>
      <c r="O269" s="3">
        <v>10640</v>
      </c>
      <c r="P269" s="4">
        <v>45618</v>
      </c>
      <c r="Q269" s="3">
        <v>9930000</v>
      </c>
    </row>
    <row r="270" spans="1:17" ht="15.75" thickBot="1">
      <c r="A270" s="1">
        <v>260</v>
      </c>
      <c r="B270" t="s">
        <v>1966</v>
      </c>
      <c r="C270" s="6">
        <v>211</v>
      </c>
      <c r="D270" s="3">
        <v>2024</v>
      </c>
      <c r="E270" s="3" t="s">
        <v>2645</v>
      </c>
      <c r="F270" s="3" t="s">
        <v>60</v>
      </c>
      <c r="G270" s="3" t="s">
        <v>1756</v>
      </c>
      <c r="H270" s="3" t="s">
        <v>34</v>
      </c>
      <c r="I270" s="3">
        <v>2024</v>
      </c>
      <c r="J270" s="3" t="s">
        <v>2067</v>
      </c>
      <c r="K270" s="3" t="s">
        <v>31</v>
      </c>
      <c r="L270" s="3">
        <v>9063</v>
      </c>
      <c r="M270" s="4">
        <v>45604</v>
      </c>
      <c r="N270" s="3">
        <v>26350500</v>
      </c>
      <c r="O270" s="3">
        <v>10662</v>
      </c>
      <c r="P270" s="4">
        <v>45618</v>
      </c>
      <c r="Q270" s="3">
        <v>26350500</v>
      </c>
    </row>
    <row r="271" spans="1:17" ht="15.75" thickBot="1">
      <c r="A271" s="1">
        <v>261</v>
      </c>
      <c r="B271" t="s">
        <v>1967</v>
      </c>
      <c r="C271" s="6">
        <v>211</v>
      </c>
      <c r="D271" s="3">
        <v>2024</v>
      </c>
      <c r="E271" s="3" t="s">
        <v>2646</v>
      </c>
      <c r="F271" s="3" t="s">
        <v>60</v>
      </c>
      <c r="G271" s="3" t="s">
        <v>1756</v>
      </c>
      <c r="H271" s="3" t="s">
        <v>34</v>
      </c>
      <c r="I271" s="3">
        <v>2024</v>
      </c>
      <c r="J271" s="3" t="s">
        <v>2067</v>
      </c>
      <c r="K271" s="3" t="s">
        <v>31</v>
      </c>
      <c r="L271" s="3">
        <v>9059</v>
      </c>
      <c r="M271" s="4">
        <v>45604</v>
      </c>
      <c r="N271" s="3">
        <v>19635000</v>
      </c>
      <c r="O271" s="3">
        <v>10644</v>
      </c>
      <c r="P271" s="4">
        <v>45618</v>
      </c>
      <c r="Q271" s="3">
        <v>19635000</v>
      </c>
    </row>
    <row r="272" spans="1:17" ht="15.75" thickBot="1">
      <c r="A272" s="1">
        <v>262</v>
      </c>
      <c r="B272" t="s">
        <v>1968</v>
      </c>
      <c r="C272" s="6">
        <v>211</v>
      </c>
      <c r="D272" s="3">
        <v>2024</v>
      </c>
      <c r="E272" s="3" t="s">
        <v>2647</v>
      </c>
      <c r="F272" s="3" t="s">
        <v>60</v>
      </c>
      <c r="G272" s="3" t="s">
        <v>1756</v>
      </c>
      <c r="H272" s="3" t="s">
        <v>34</v>
      </c>
      <c r="I272" s="3">
        <v>2024</v>
      </c>
      <c r="J272" s="3" t="s">
        <v>2067</v>
      </c>
      <c r="K272" s="3" t="s">
        <v>31</v>
      </c>
      <c r="L272" s="3">
        <v>9016</v>
      </c>
      <c r="M272" s="4">
        <v>45604</v>
      </c>
      <c r="N272" s="3">
        <v>18479633</v>
      </c>
      <c r="O272" s="3">
        <v>10549</v>
      </c>
      <c r="P272" s="4">
        <v>45616</v>
      </c>
      <c r="Q272" s="3">
        <v>18479633</v>
      </c>
    </row>
    <row r="273" spans="1:17" ht="15.75" thickBot="1">
      <c r="A273" s="1">
        <v>263</v>
      </c>
      <c r="B273" t="s">
        <v>1969</v>
      </c>
      <c r="C273" s="6">
        <v>211</v>
      </c>
      <c r="D273" s="3">
        <v>2024</v>
      </c>
      <c r="E273" s="3" t="s">
        <v>2648</v>
      </c>
      <c r="F273" s="3" t="s">
        <v>60</v>
      </c>
      <c r="G273" s="3" t="s">
        <v>1756</v>
      </c>
      <c r="H273" s="3" t="s">
        <v>34</v>
      </c>
      <c r="I273" s="3">
        <v>2024</v>
      </c>
      <c r="J273" s="3" t="s">
        <v>2067</v>
      </c>
      <c r="K273" s="3" t="s">
        <v>31</v>
      </c>
      <c r="L273" s="3">
        <v>9076</v>
      </c>
      <c r="M273" s="4">
        <v>45604</v>
      </c>
      <c r="N273" s="3">
        <v>8684000</v>
      </c>
      <c r="O273" s="3">
        <v>10637</v>
      </c>
      <c r="P273" s="4">
        <v>45618</v>
      </c>
      <c r="Q273" s="3">
        <v>8684000</v>
      </c>
    </row>
    <row r="274" spans="1:17" ht="15.75" thickBot="1">
      <c r="A274" s="1">
        <v>264</v>
      </c>
      <c r="B274" t="s">
        <v>1970</v>
      </c>
      <c r="C274" s="6">
        <v>211</v>
      </c>
      <c r="D274" s="3">
        <v>2024</v>
      </c>
      <c r="E274" s="3" t="s">
        <v>2648</v>
      </c>
      <c r="F274" s="3" t="s">
        <v>60</v>
      </c>
      <c r="G274" s="3" t="s">
        <v>1756</v>
      </c>
      <c r="H274" s="3" t="s">
        <v>34</v>
      </c>
      <c r="I274" s="3">
        <v>2024</v>
      </c>
      <c r="J274" s="3" t="s">
        <v>2067</v>
      </c>
      <c r="K274" s="3" t="s">
        <v>35</v>
      </c>
      <c r="L274" s="3">
        <v>9077</v>
      </c>
      <c r="M274" s="4">
        <v>45604</v>
      </c>
      <c r="N274" s="3">
        <v>13360000</v>
      </c>
      <c r="O274" s="3">
        <v>10636</v>
      </c>
      <c r="P274" s="4">
        <v>45618</v>
      </c>
      <c r="Q274" s="3">
        <v>13360000</v>
      </c>
    </row>
    <row r="275" spans="1:17" ht="15.75" thickBot="1">
      <c r="A275" s="1">
        <v>265</v>
      </c>
      <c r="B275" t="s">
        <v>1971</v>
      </c>
      <c r="C275" s="6">
        <v>211</v>
      </c>
      <c r="D275" s="3">
        <v>2024</v>
      </c>
      <c r="E275" s="3" t="s">
        <v>2649</v>
      </c>
      <c r="F275" s="3" t="s">
        <v>60</v>
      </c>
      <c r="G275" s="3" t="s">
        <v>1756</v>
      </c>
      <c r="H275" s="3" t="s">
        <v>34</v>
      </c>
      <c r="I275" s="3">
        <v>2024</v>
      </c>
      <c r="J275" s="3" t="s">
        <v>2067</v>
      </c>
      <c r="K275" s="3" t="s">
        <v>31</v>
      </c>
      <c r="L275" s="3">
        <v>9072</v>
      </c>
      <c r="M275" s="4">
        <v>45604</v>
      </c>
      <c r="N275" s="3">
        <v>6931600</v>
      </c>
      <c r="O275" s="3">
        <v>10651</v>
      </c>
      <c r="P275" s="4">
        <v>45618</v>
      </c>
      <c r="Q275" s="3">
        <v>6931600</v>
      </c>
    </row>
    <row r="276" spans="1:17" ht="15.75" thickBot="1">
      <c r="A276" s="1">
        <v>266</v>
      </c>
      <c r="B276" t="s">
        <v>1972</v>
      </c>
      <c r="C276" s="6">
        <v>211</v>
      </c>
      <c r="D276" s="3">
        <v>2024</v>
      </c>
      <c r="E276" s="3" t="s">
        <v>2649</v>
      </c>
      <c r="F276" s="3" t="s">
        <v>60</v>
      </c>
      <c r="G276" s="3" t="s">
        <v>1756</v>
      </c>
      <c r="H276" s="3" t="s">
        <v>34</v>
      </c>
      <c r="I276" s="3">
        <v>2024</v>
      </c>
      <c r="J276" s="3" t="s">
        <v>2067</v>
      </c>
      <c r="K276" s="3" t="s">
        <v>35</v>
      </c>
      <c r="L276" s="3">
        <v>9073</v>
      </c>
      <c r="M276" s="4">
        <v>45604</v>
      </c>
      <c r="N276" s="3">
        <v>10664000</v>
      </c>
      <c r="O276" s="3">
        <v>10652</v>
      </c>
      <c r="P276" s="4">
        <v>45618</v>
      </c>
      <c r="Q276" s="3">
        <v>10664000</v>
      </c>
    </row>
    <row r="277" spans="1:17" ht="15.75" thickBot="1">
      <c r="A277" s="1">
        <v>267</v>
      </c>
      <c r="B277" t="s">
        <v>1973</v>
      </c>
      <c r="C277" s="6">
        <v>211</v>
      </c>
      <c r="D277" s="3">
        <v>2024</v>
      </c>
      <c r="E277" s="3" t="s">
        <v>2650</v>
      </c>
      <c r="F277" s="3" t="s">
        <v>60</v>
      </c>
      <c r="G277" s="3" t="s">
        <v>1756</v>
      </c>
      <c r="H277" s="3" t="s">
        <v>34</v>
      </c>
      <c r="I277" s="3">
        <v>2024</v>
      </c>
      <c r="J277" s="3" t="s">
        <v>2067</v>
      </c>
      <c r="K277" s="3" t="s">
        <v>31</v>
      </c>
      <c r="L277" s="3">
        <v>9054</v>
      </c>
      <c r="M277" s="4">
        <v>45604</v>
      </c>
      <c r="N277" s="3">
        <v>15071100</v>
      </c>
      <c r="O277" s="3">
        <v>10666</v>
      </c>
      <c r="P277" s="4">
        <v>45618</v>
      </c>
      <c r="Q277" s="3">
        <v>15071100</v>
      </c>
    </row>
    <row r="278" spans="1:17" ht="15.75" thickBot="1">
      <c r="A278" s="1">
        <v>268</v>
      </c>
      <c r="B278" t="s">
        <v>1974</v>
      </c>
      <c r="C278" s="6">
        <v>211</v>
      </c>
      <c r="D278" s="3">
        <v>2024</v>
      </c>
      <c r="E278" s="3" t="s">
        <v>2651</v>
      </c>
      <c r="F278" s="3" t="s">
        <v>60</v>
      </c>
      <c r="G278" s="3" t="s">
        <v>1756</v>
      </c>
      <c r="H278" s="3" t="s">
        <v>34</v>
      </c>
      <c r="I278" s="3">
        <v>2024</v>
      </c>
      <c r="J278" s="3" t="s">
        <v>2067</v>
      </c>
      <c r="K278" s="3" t="s">
        <v>31</v>
      </c>
      <c r="L278" s="3">
        <v>9020</v>
      </c>
      <c r="M278" s="4">
        <v>45604</v>
      </c>
      <c r="N278" s="3">
        <v>26882833</v>
      </c>
      <c r="O278" s="3">
        <v>10538</v>
      </c>
      <c r="P278" s="4">
        <v>45616</v>
      </c>
      <c r="Q278" s="3">
        <v>26882833</v>
      </c>
    </row>
    <row r="279" spans="1:17" ht="15.75" thickBot="1">
      <c r="A279" s="1">
        <v>269</v>
      </c>
      <c r="B279" t="s">
        <v>1975</v>
      </c>
      <c r="C279" s="6">
        <v>211</v>
      </c>
      <c r="D279" s="3">
        <v>2024</v>
      </c>
      <c r="E279" s="3" t="s">
        <v>2652</v>
      </c>
      <c r="F279" s="3" t="s">
        <v>60</v>
      </c>
      <c r="G279" s="3" t="s">
        <v>1756</v>
      </c>
      <c r="H279" s="3" t="s">
        <v>34</v>
      </c>
      <c r="I279" s="3">
        <v>2024</v>
      </c>
      <c r="J279" s="3" t="s">
        <v>2067</v>
      </c>
      <c r="K279" s="3" t="s">
        <v>31</v>
      </c>
      <c r="L279" s="3">
        <v>9074</v>
      </c>
      <c r="M279" s="4">
        <v>45604</v>
      </c>
      <c r="N279" s="3">
        <v>6931600</v>
      </c>
      <c r="O279" s="3">
        <v>10653</v>
      </c>
      <c r="P279" s="4">
        <v>45618</v>
      </c>
      <c r="Q279" s="3">
        <v>6931600</v>
      </c>
    </row>
    <row r="280" spans="1:17" ht="15.75" thickBot="1">
      <c r="A280" s="1">
        <v>270</v>
      </c>
      <c r="B280" t="s">
        <v>1976</v>
      </c>
      <c r="C280" s="6">
        <v>211</v>
      </c>
      <c r="D280" s="3">
        <v>2024</v>
      </c>
      <c r="E280" s="3" t="s">
        <v>2652</v>
      </c>
      <c r="F280" s="3" t="s">
        <v>60</v>
      </c>
      <c r="G280" s="3" t="s">
        <v>1756</v>
      </c>
      <c r="H280" s="3" t="s">
        <v>34</v>
      </c>
      <c r="I280" s="3">
        <v>2024</v>
      </c>
      <c r="J280" s="3" t="s">
        <v>2067</v>
      </c>
      <c r="K280" s="3" t="s">
        <v>35</v>
      </c>
      <c r="L280" s="3">
        <v>9075</v>
      </c>
      <c r="M280" s="4">
        <v>45604</v>
      </c>
      <c r="N280" s="3">
        <v>10664000</v>
      </c>
      <c r="O280" s="3">
        <v>10655</v>
      </c>
      <c r="P280" s="4">
        <v>45618</v>
      </c>
      <c r="Q280" s="3">
        <v>10664000</v>
      </c>
    </row>
    <row r="281" spans="1:17" ht="15.75" thickBot="1">
      <c r="A281" s="1">
        <v>271</v>
      </c>
      <c r="B281" t="s">
        <v>1977</v>
      </c>
      <c r="C281" s="6">
        <v>211</v>
      </c>
      <c r="D281" s="3">
        <v>2024</v>
      </c>
      <c r="E281" s="3" t="s">
        <v>2653</v>
      </c>
      <c r="F281" s="3" t="s">
        <v>60</v>
      </c>
      <c r="G281" s="3" t="s">
        <v>1756</v>
      </c>
      <c r="H281" s="3" t="s">
        <v>34</v>
      </c>
      <c r="I281" s="3">
        <v>2024</v>
      </c>
      <c r="J281" s="3" t="s">
        <v>2067</v>
      </c>
      <c r="K281" s="3" t="s">
        <v>31</v>
      </c>
      <c r="L281" s="3">
        <v>9057</v>
      </c>
      <c r="M281" s="4">
        <v>45604</v>
      </c>
      <c r="N281" s="3">
        <v>18113700</v>
      </c>
      <c r="O281" s="3">
        <v>10543</v>
      </c>
      <c r="P281" s="4">
        <v>45616</v>
      </c>
      <c r="Q281" s="3">
        <v>18113700</v>
      </c>
    </row>
    <row r="282" spans="1:17" ht="15.75" thickBot="1">
      <c r="A282" s="1">
        <v>272</v>
      </c>
      <c r="B282" t="s">
        <v>1978</v>
      </c>
      <c r="C282" s="6">
        <v>211</v>
      </c>
      <c r="D282" s="3">
        <v>2024</v>
      </c>
      <c r="E282" s="3" t="s">
        <v>2654</v>
      </c>
      <c r="F282" s="3" t="s">
        <v>60</v>
      </c>
      <c r="G282" s="3" t="s">
        <v>55</v>
      </c>
      <c r="H282" s="3" t="s">
        <v>34</v>
      </c>
      <c r="I282" s="3">
        <v>2024</v>
      </c>
      <c r="J282" s="3" t="s">
        <v>2067</v>
      </c>
      <c r="K282" s="3" t="s">
        <v>31</v>
      </c>
      <c r="L282" s="3">
        <v>9019</v>
      </c>
      <c r="M282" s="4">
        <v>45604</v>
      </c>
      <c r="N282" s="3">
        <v>26740267</v>
      </c>
      <c r="O282" s="3">
        <v>10431</v>
      </c>
      <c r="P282" s="4">
        <v>45611</v>
      </c>
      <c r="Q282" s="3">
        <v>26740267</v>
      </c>
    </row>
    <row r="283" spans="1:17" ht="15.75" thickBot="1">
      <c r="A283" s="1">
        <v>273</v>
      </c>
      <c r="B283" t="s">
        <v>1979</v>
      </c>
      <c r="C283" s="6">
        <v>211</v>
      </c>
      <c r="D283" s="3">
        <v>2024</v>
      </c>
      <c r="E283" s="3" t="s">
        <v>2655</v>
      </c>
      <c r="F283" s="3" t="s">
        <v>60</v>
      </c>
      <c r="G283" s="3" t="s">
        <v>55</v>
      </c>
      <c r="H283" s="3" t="s">
        <v>34</v>
      </c>
      <c r="I283" s="3">
        <v>2024</v>
      </c>
      <c r="J283" s="3" t="s">
        <v>2067</v>
      </c>
      <c r="K283" s="3" t="s">
        <v>31</v>
      </c>
      <c r="L283" s="3">
        <v>9062</v>
      </c>
      <c r="M283" s="4">
        <v>45604</v>
      </c>
      <c r="N283" s="3">
        <v>24974400</v>
      </c>
      <c r="O283" s="3">
        <v>10657</v>
      </c>
      <c r="P283" s="4">
        <v>45618</v>
      </c>
      <c r="Q283" s="3">
        <v>24974400</v>
      </c>
    </row>
    <row r="284" spans="1:17" ht="15.75" thickBot="1">
      <c r="A284" s="1">
        <v>274</v>
      </c>
      <c r="B284" t="s">
        <v>1980</v>
      </c>
      <c r="C284" s="6">
        <v>211</v>
      </c>
      <c r="D284" s="3">
        <v>2024</v>
      </c>
      <c r="E284" s="3" t="s">
        <v>2656</v>
      </c>
      <c r="F284" s="3" t="s">
        <v>60</v>
      </c>
      <c r="G284" s="3" t="s">
        <v>1756</v>
      </c>
      <c r="H284" s="3" t="s">
        <v>34</v>
      </c>
      <c r="I284" s="3">
        <v>2024</v>
      </c>
      <c r="J284" s="3" t="s">
        <v>2067</v>
      </c>
      <c r="K284" s="3" t="s">
        <v>31</v>
      </c>
      <c r="L284" s="3">
        <v>9005</v>
      </c>
      <c r="M284" s="4">
        <v>45604</v>
      </c>
      <c r="N284" s="3">
        <v>6289000</v>
      </c>
      <c r="O284" s="3">
        <v>10641</v>
      </c>
      <c r="P284" s="4">
        <v>45618</v>
      </c>
      <c r="Q284" s="3">
        <v>6289000</v>
      </c>
    </row>
    <row r="285" spans="1:17" ht="15.75" thickBot="1">
      <c r="A285" s="1">
        <v>275</v>
      </c>
      <c r="B285" t="s">
        <v>1981</v>
      </c>
      <c r="C285" s="6">
        <v>211</v>
      </c>
      <c r="D285" s="3">
        <v>2024</v>
      </c>
      <c r="E285" s="3" t="s">
        <v>2656</v>
      </c>
      <c r="F285" s="3" t="s">
        <v>60</v>
      </c>
      <c r="G285" s="3" t="s">
        <v>1756</v>
      </c>
      <c r="H285" s="3" t="s">
        <v>34</v>
      </c>
      <c r="I285" s="3">
        <v>2024</v>
      </c>
      <c r="J285" s="3" t="s">
        <v>2067</v>
      </c>
      <c r="K285" s="3" t="s">
        <v>35</v>
      </c>
      <c r="L285" s="3">
        <v>9006</v>
      </c>
      <c r="M285" s="4">
        <v>45604</v>
      </c>
      <c r="N285" s="3">
        <v>9930000</v>
      </c>
      <c r="O285" s="3">
        <v>10642</v>
      </c>
      <c r="P285" s="4">
        <v>45618</v>
      </c>
      <c r="Q285" s="3">
        <v>9930000</v>
      </c>
    </row>
    <row r="286" spans="1:17" ht="15.75" thickBot="1">
      <c r="A286" s="1">
        <v>276</v>
      </c>
      <c r="B286" t="s">
        <v>1982</v>
      </c>
      <c r="C286" s="6">
        <v>211</v>
      </c>
      <c r="D286" s="3">
        <v>2024</v>
      </c>
      <c r="E286" s="3" t="s">
        <v>2657</v>
      </c>
      <c r="F286" s="3" t="s">
        <v>60</v>
      </c>
      <c r="G286" s="3" t="s">
        <v>1756</v>
      </c>
      <c r="H286" s="3" t="s">
        <v>34</v>
      </c>
      <c r="I286" s="3">
        <v>2024</v>
      </c>
      <c r="J286" s="3" t="s">
        <v>2067</v>
      </c>
      <c r="K286" s="3" t="s">
        <v>31</v>
      </c>
      <c r="L286" s="3">
        <v>9065</v>
      </c>
      <c r="M286" s="4">
        <v>45604</v>
      </c>
      <c r="N286" s="3">
        <v>16384500</v>
      </c>
      <c r="O286" s="3">
        <v>10660</v>
      </c>
      <c r="P286" s="4">
        <v>45618</v>
      </c>
      <c r="Q286" s="3">
        <v>16384500</v>
      </c>
    </row>
    <row r="287" spans="1:17" ht="15.75" thickBot="1">
      <c r="A287" s="1">
        <v>277</v>
      </c>
      <c r="B287" t="s">
        <v>1983</v>
      </c>
      <c r="C287" s="6">
        <v>211</v>
      </c>
      <c r="D287" s="3">
        <v>2024</v>
      </c>
      <c r="E287" s="3" t="s">
        <v>2658</v>
      </c>
      <c r="F287" s="3" t="s">
        <v>60</v>
      </c>
      <c r="G287" s="3" t="s">
        <v>1755</v>
      </c>
      <c r="H287" s="3" t="s">
        <v>34</v>
      </c>
      <c r="I287" s="3">
        <v>2024</v>
      </c>
      <c r="J287" s="3" t="s">
        <v>2069</v>
      </c>
      <c r="K287" s="3" t="s">
        <v>31</v>
      </c>
      <c r="L287" s="3">
        <v>9170</v>
      </c>
      <c r="M287" s="4">
        <v>45608</v>
      </c>
      <c r="N287" s="3">
        <v>13188000</v>
      </c>
      <c r="O287" s="3">
        <v>10427</v>
      </c>
      <c r="P287" s="4">
        <v>45611</v>
      </c>
      <c r="Q287" s="3">
        <v>13188000</v>
      </c>
    </row>
    <row r="288" spans="1:17" ht="15.75" thickBot="1">
      <c r="A288" s="1">
        <v>278</v>
      </c>
      <c r="B288" t="s">
        <v>1984</v>
      </c>
      <c r="C288" s="6">
        <v>211</v>
      </c>
      <c r="D288" s="3">
        <v>2024</v>
      </c>
      <c r="E288" s="3" t="s">
        <v>2659</v>
      </c>
      <c r="F288" s="3" t="s">
        <v>60</v>
      </c>
      <c r="G288" s="3" t="s">
        <v>1756</v>
      </c>
      <c r="H288" s="3" t="s">
        <v>34</v>
      </c>
      <c r="I288" s="3">
        <v>2024</v>
      </c>
      <c r="J288" s="3" t="s">
        <v>2067</v>
      </c>
      <c r="K288" s="3" t="s">
        <v>31</v>
      </c>
      <c r="L288" s="3">
        <v>9035</v>
      </c>
      <c r="M288" s="4">
        <v>45604</v>
      </c>
      <c r="N288" s="3">
        <v>21654467</v>
      </c>
      <c r="O288" s="3">
        <v>10667</v>
      </c>
      <c r="P288" s="4">
        <v>45621</v>
      </c>
      <c r="Q288" s="3">
        <v>21654467</v>
      </c>
    </row>
    <row r="289" spans="1:17" ht="15.75" thickBot="1">
      <c r="A289" s="1">
        <v>279</v>
      </c>
      <c r="B289" t="s">
        <v>1985</v>
      </c>
      <c r="C289" s="6">
        <v>211</v>
      </c>
      <c r="D289" s="3">
        <v>2024</v>
      </c>
      <c r="E289" s="3" t="s">
        <v>2660</v>
      </c>
      <c r="F289" s="3" t="s">
        <v>60</v>
      </c>
      <c r="G289" s="3" t="s">
        <v>1756</v>
      </c>
      <c r="H289" s="3" t="s">
        <v>34</v>
      </c>
      <c r="I289" s="3">
        <v>2024</v>
      </c>
      <c r="J289" s="3" t="s">
        <v>2067</v>
      </c>
      <c r="K289" s="3" t="s">
        <v>31</v>
      </c>
      <c r="L289" s="3">
        <v>9061</v>
      </c>
      <c r="M289" s="4">
        <v>45604</v>
      </c>
      <c r="N289" s="3">
        <v>19635000</v>
      </c>
      <c r="O289" s="3">
        <v>10545</v>
      </c>
      <c r="P289" s="4">
        <v>45616</v>
      </c>
      <c r="Q289" s="3">
        <v>19635000</v>
      </c>
    </row>
    <row r="290" spans="1:17" ht="15.75" thickBot="1">
      <c r="A290" s="1">
        <v>280</v>
      </c>
      <c r="B290" t="s">
        <v>1986</v>
      </c>
      <c r="C290" s="6">
        <v>211</v>
      </c>
      <c r="D290" s="3">
        <v>2024</v>
      </c>
      <c r="E290" s="3" t="s">
        <v>2661</v>
      </c>
      <c r="F290" s="3" t="s">
        <v>60</v>
      </c>
      <c r="G290" s="3" t="s">
        <v>55</v>
      </c>
      <c r="H290" s="3" t="s">
        <v>34</v>
      </c>
      <c r="I290" s="3">
        <v>2024</v>
      </c>
      <c r="J290" s="3" t="s">
        <v>2067</v>
      </c>
      <c r="K290" s="3" t="s">
        <v>31</v>
      </c>
      <c r="L290" s="3">
        <v>9068</v>
      </c>
      <c r="M290" s="4">
        <v>45604</v>
      </c>
      <c r="N290" s="3">
        <v>6454500</v>
      </c>
      <c r="O290" s="3">
        <v>10649</v>
      </c>
      <c r="P290" s="4">
        <v>45618</v>
      </c>
      <c r="Q290" s="3">
        <v>6454500</v>
      </c>
    </row>
    <row r="291" spans="1:17" ht="15.75" thickBot="1">
      <c r="A291" s="1">
        <v>281</v>
      </c>
      <c r="B291" t="s">
        <v>1987</v>
      </c>
      <c r="C291" s="6">
        <v>211</v>
      </c>
      <c r="D291" s="3">
        <v>2024</v>
      </c>
      <c r="E291" s="3" t="s">
        <v>2661</v>
      </c>
      <c r="F291" s="3" t="s">
        <v>60</v>
      </c>
      <c r="G291" s="3" t="s">
        <v>55</v>
      </c>
      <c r="H291" s="3" t="s">
        <v>34</v>
      </c>
      <c r="I291" s="3">
        <v>2024</v>
      </c>
      <c r="J291" s="3" t="s">
        <v>2067</v>
      </c>
      <c r="K291" s="3" t="s">
        <v>35</v>
      </c>
      <c r="L291" s="3">
        <v>9069</v>
      </c>
      <c r="M291" s="4">
        <v>45604</v>
      </c>
      <c r="N291" s="3">
        <v>9930000</v>
      </c>
      <c r="O291" s="3">
        <v>10650</v>
      </c>
      <c r="P291" s="4">
        <v>45618</v>
      </c>
      <c r="Q291" s="3">
        <v>9930000</v>
      </c>
    </row>
    <row r="292" spans="1:17" ht="15.75" thickBot="1">
      <c r="A292" s="1">
        <v>282</v>
      </c>
      <c r="B292" t="s">
        <v>1988</v>
      </c>
      <c r="C292" s="6">
        <v>211</v>
      </c>
      <c r="D292" s="3">
        <v>2024</v>
      </c>
      <c r="E292" s="3" t="s">
        <v>2662</v>
      </c>
      <c r="F292" s="3" t="s">
        <v>60</v>
      </c>
      <c r="G292" s="3" t="s">
        <v>1756</v>
      </c>
      <c r="H292" s="3" t="s">
        <v>34</v>
      </c>
      <c r="I292" s="3">
        <v>2024</v>
      </c>
      <c r="J292" s="3" t="s">
        <v>2067</v>
      </c>
      <c r="K292" s="3" t="s">
        <v>31</v>
      </c>
      <c r="L292" s="3">
        <v>9052</v>
      </c>
      <c r="M292" s="4">
        <v>45604</v>
      </c>
      <c r="N292" s="3">
        <v>15071100</v>
      </c>
      <c r="O292" s="3">
        <v>10665</v>
      </c>
      <c r="P292" s="4">
        <v>45618</v>
      </c>
      <c r="Q292" s="3">
        <v>15071100</v>
      </c>
    </row>
    <row r="293" spans="1:17" ht="15.75" thickBot="1">
      <c r="A293" s="1">
        <v>283</v>
      </c>
      <c r="B293" t="s">
        <v>1989</v>
      </c>
      <c r="C293" s="6">
        <v>211</v>
      </c>
      <c r="D293" s="3">
        <v>2024</v>
      </c>
      <c r="E293" s="3" t="s">
        <v>2663</v>
      </c>
      <c r="F293" s="3" t="s">
        <v>60</v>
      </c>
      <c r="G293" s="3" t="s">
        <v>1756</v>
      </c>
      <c r="H293" s="3" t="s">
        <v>34</v>
      </c>
      <c r="I293" s="3">
        <v>2024</v>
      </c>
      <c r="J293" s="3" t="s">
        <v>2067</v>
      </c>
      <c r="K293" s="3" t="s">
        <v>31</v>
      </c>
      <c r="L293" s="3">
        <v>9056</v>
      </c>
      <c r="M293" s="4">
        <v>45604</v>
      </c>
      <c r="N293" s="3">
        <v>18113700</v>
      </c>
      <c r="O293" s="3">
        <v>10635</v>
      </c>
      <c r="P293" s="4">
        <v>45618</v>
      </c>
      <c r="Q293" s="3">
        <v>18113700</v>
      </c>
    </row>
    <row r="294" spans="1:17" ht="15.75" thickBot="1">
      <c r="A294" s="1">
        <v>284</v>
      </c>
      <c r="B294" t="s">
        <v>1990</v>
      </c>
      <c r="C294" s="6">
        <v>211</v>
      </c>
      <c r="D294" s="3">
        <v>2024</v>
      </c>
      <c r="E294" s="3" t="s">
        <v>2664</v>
      </c>
      <c r="F294" s="3" t="s">
        <v>60</v>
      </c>
      <c r="G294" s="3" t="s">
        <v>1756</v>
      </c>
      <c r="H294" s="3" t="s">
        <v>34</v>
      </c>
      <c r="I294" s="3">
        <v>2024</v>
      </c>
      <c r="J294" s="3" t="s">
        <v>2067</v>
      </c>
      <c r="K294" s="3" t="s">
        <v>31</v>
      </c>
      <c r="L294" s="3">
        <v>9003</v>
      </c>
      <c r="M294" s="4">
        <v>45604</v>
      </c>
      <c r="N294" s="3">
        <v>14918867</v>
      </c>
      <c r="O294" s="3">
        <v>10628</v>
      </c>
      <c r="P294" s="4">
        <v>45618</v>
      </c>
      <c r="Q294" s="3">
        <v>14918867</v>
      </c>
    </row>
    <row r="295" spans="1:17" ht="15.75" thickBot="1">
      <c r="A295" s="1">
        <v>285</v>
      </c>
      <c r="B295" t="s">
        <v>1991</v>
      </c>
      <c r="C295" s="6">
        <v>211</v>
      </c>
      <c r="D295" s="3">
        <v>2024</v>
      </c>
      <c r="E295" s="3" t="s">
        <v>2665</v>
      </c>
      <c r="F295" s="3" t="s">
        <v>60</v>
      </c>
      <c r="G295" s="3" t="s">
        <v>1756</v>
      </c>
      <c r="H295" s="3" t="s">
        <v>34</v>
      </c>
      <c r="I295" s="3">
        <v>2024</v>
      </c>
      <c r="J295" s="3" t="s">
        <v>2067</v>
      </c>
      <c r="K295" s="3" t="s">
        <v>31</v>
      </c>
      <c r="L295" s="3">
        <v>9070</v>
      </c>
      <c r="M295" s="4">
        <v>45604</v>
      </c>
      <c r="N295" s="3">
        <v>6454500</v>
      </c>
      <c r="O295" s="3">
        <v>10646</v>
      </c>
      <c r="P295" s="4">
        <v>45618</v>
      </c>
      <c r="Q295" s="3">
        <v>6454500</v>
      </c>
    </row>
    <row r="296" spans="1:17" ht="15.75" thickBot="1">
      <c r="A296" s="1">
        <v>286</v>
      </c>
      <c r="B296" t="s">
        <v>1992</v>
      </c>
      <c r="C296" s="6">
        <v>211</v>
      </c>
      <c r="D296" s="3">
        <v>2024</v>
      </c>
      <c r="E296" s="3" t="s">
        <v>2665</v>
      </c>
      <c r="F296" s="3" t="s">
        <v>60</v>
      </c>
      <c r="G296" s="3" t="s">
        <v>1756</v>
      </c>
      <c r="H296" s="3" t="s">
        <v>34</v>
      </c>
      <c r="I296" s="3">
        <v>2024</v>
      </c>
      <c r="J296" s="3" t="s">
        <v>2067</v>
      </c>
      <c r="K296" s="3" t="s">
        <v>35</v>
      </c>
      <c r="L296" s="3">
        <v>9071</v>
      </c>
      <c r="M296" s="4">
        <v>45604</v>
      </c>
      <c r="N296" s="3">
        <v>9930000</v>
      </c>
      <c r="O296" s="3">
        <v>10647</v>
      </c>
      <c r="P296" s="4">
        <v>45618</v>
      </c>
      <c r="Q296" s="3">
        <v>9930000</v>
      </c>
    </row>
    <row r="297" spans="1:17" ht="15.75" thickBot="1">
      <c r="A297" s="1">
        <v>287</v>
      </c>
      <c r="B297" t="s">
        <v>1993</v>
      </c>
      <c r="C297" s="6">
        <v>211</v>
      </c>
      <c r="D297" s="3">
        <v>2024</v>
      </c>
      <c r="E297" s="3" t="s">
        <v>2666</v>
      </c>
      <c r="F297" s="3" t="s">
        <v>60</v>
      </c>
      <c r="G297" s="3" t="s">
        <v>1755</v>
      </c>
      <c r="H297" s="3" t="s">
        <v>34</v>
      </c>
      <c r="I297" s="3">
        <v>2024</v>
      </c>
      <c r="J297" s="3" t="s">
        <v>2067</v>
      </c>
      <c r="K297" s="3" t="s">
        <v>31</v>
      </c>
      <c r="L297" s="3">
        <v>8770</v>
      </c>
      <c r="M297" s="4">
        <v>45596</v>
      </c>
      <c r="N297" s="3">
        <v>14402000</v>
      </c>
      <c r="O297" s="3">
        <v>10149</v>
      </c>
      <c r="P297" s="4">
        <v>45601</v>
      </c>
      <c r="Q297" s="3">
        <v>14402000</v>
      </c>
    </row>
    <row r="298" spans="1:17" ht="15.75" thickBot="1">
      <c r="A298" s="1">
        <v>288</v>
      </c>
      <c r="B298" t="s">
        <v>1994</v>
      </c>
      <c r="C298" s="6">
        <v>211</v>
      </c>
      <c r="D298" s="3">
        <v>2024</v>
      </c>
      <c r="E298" s="3" t="s">
        <v>2666</v>
      </c>
      <c r="F298" s="3" t="s">
        <v>60</v>
      </c>
      <c r="G298" s="3" t="s">
        <v>1755</v>
      </c>
      <c r="H298" s="3" t="s">
        <v>34</v>
      </c>
      <c r="I298" s="3">
        <v>2024</v>
      </c>
      <c r="J298" s="3" t="s">
        <v>2067</v>
      </c>
      <c r="K298" s="3" t="s">
        <v>35</v>
      </c>
      <c r="L298" s="3">
        <v>8771</v>
      </c>
      <c r="M298" s="4">
        <v>45596</v>
      </c>
      <c r="N298" s="3">
        <v>13441867</v>
      </c>
      <c r="O298" s="3">
        <v>10150</v>
      </c>
      <c r="P298" s="4">
        <v>45601</v>
      </c>
      <c r="Q298" s="3">
        <v>10801500</v>
      </c>
    </row>
    <row r="299" spans="1:17" ht="15.75" thickBot="1">
      <c r="A299" s="1">
        <v>289</v>
      </c>
      <c r="B299" t="s">
        <v>1995</v>
      </c>
      <c r="C299" s="6">
        <v>211</v>
      </c>
      <c r="D299" s="3">
        <v>2024</v>
      </c>
      <c r="E299" s="3" t="s">
        <v>2667</v>
      </c>
      <c r="F299" s="3" t="s">
        <v>60</v>
      </c>
      <c r="G299" s="3" t="s">
        <v>1756</v>
      </c>
      <c r="H299" s="3" t="s">
        <v>34</v>
      </c>
      <c r="I299" s="3">
        <v>2024</v>
      </c>
      <c r="J299" s="3" t="s">
        <v>2067</v>
      </c>
      <c r="K299" s="3" t="s">
        <v>31</v>
      </c>
      <c r="L299" s="3">
        <v>8784</v>
      </c>
      <c r="M299" s="4">
        <v>45597</v>
      </c>
      <c r="N299" s="3">
        <v>8114667</v>
      </c>
      <c r="O299" s="3">
        <v>10185</v>
      </c>
      <c r="P299" s="4">
        <v>45602</v>
      </c>
      <c r="Q299" s="3">
        <v>8114667</v>
      </c>
    </row>
    <row r="300" spans="1:17" ht="15.75" thickBot="1">
      <c r="A300" s="1">
        <v>290</v>
      </c>
      <c r="B300" t="s">
        <v>1996</v>
      </c>
      <c r="C300" s="6">
        <v>211</v>
      </c>
      <c r="D300" s="3">
        <v>2024</v>
      </c>
      <c r="E300" s="3" t="s">
        <v>2668</v>
      </c>
      <c r="F300" s="3" t="s">
        <v>60</v>
      </c>
      <c r="G300" s="3" t="s">
        <v>1755</v>
      </c>
      <c r="H300" s="3" t="s">
        <v>34</v>
      </c>
      <c r="I300" s="3">
        <v>2024</v>
      </c>
      <c r="J300" s="3" t="s">
        <v>2067</v>
      </c>
      <c r="K300" s="3" t="s">
        <v>31</v>
      </c>
      <c r="L300" s="3">
        <v>8785</v>
      </c>
      <c r="M300" s="4">
        <v>45597</v>
      </c>
      <c r="N300" s="3">
        <v>12184549</v>
      </c>
      <c r="O300" s="3">
        <v>10308</v>
      </c>
      <c r="P300" s="4">
        <v>45608</v>
      </c>
      <c r="Q300" s="3">
        <v>12184549</v>
      </c>
    </row>
    <row r="301" spans="1:17" ht="15.75" thickBot="1">
      <c r="A301" s="1">
        <v>291</v>
      </c>
      <c r="B301" t="s">
        <v>1997</v>
      </c>
      <c r="C301" s="6">
        <v>211</v>
      </c>
      <c r="D301" s="3">
        <v>2024</v>
      </c>
      <c r="E301" s="3" t="s">
        <v>2668</v>
      </c>
      <c r="F301" s="3" t="s">
        <v>60</v>
      </c>
      <c r="G301" s="3" t="s">
        <v>1755</v>
      </c>
      <c r="H301" s="3" t="s">
        <v>34</v>
      </c>
      <c r="I301" s="3">
        <v>2024</v>
      </c>
      <c r="J301" s="3" t="s">
        <v>2067</v>
      </c>
      <c r="K301" s="3" t="s">
        <v>35</v>
      </c>
      <c r="L301" s="3">
        <v>8786</v>
      </c>
      <c r="M301" s="4">
        <v>45597</v>
      </c>
      <c r="N301" s="3">
        <v>7498184</v>
      </c>
      <c r="O301" s="3">
        <v>10309</v>
      </c>
      <c r="P301" s="4">
        <v>45608</v>
      </c>
      <c r="Q301" s="3">
        <v>7498184</v>
      </c>
    </row>
    <row r="302" spans="1:17" ht="15.75" thickBot="1">
      <c r="A302" s="1">
        <v>292</v>
      </c>
      <c r="B302" t="s">
        <v>1998</v>
      </c>
      <c r="C302" s="6">
        <v>211</v>
      </c>
      <c r="D302" s="3">
        <v>2024</v>
      </c>
      <c r="E302" s="3" t="s">
        <v>2669</v>
      </c>
      <c r="F302" s="3" t="s">
        <v>60</v>
      </c>
      <c r="G302" s="3" t="s">
        <v>1755</v>
      </c>
      <c r="H302" s="3" t="s">
        <v>34</v>
      </c>
      <c r="I302" s="3">
        <v>2024</v>
      </c>
      <c r="J302" s="3" t="s">
        <v>2067</v>
      </c>
      <c r="K302" s="3" t="s">
        <v>31</v>
      </c>
      <c r="L302" s="3">
        <v>8790</v>
      </c>
      <c r="M302" s="4">
        <v>45597</v>
      </c>
      <c r="N302" s="3">
        <v>12422431</v>
      </c>
      <c r="O302" s="3">
        <v>10299</v>
      </c>
      <c r="P302" s="4">
        <v>45608</v>
      </c>
      <c r="Q302" s="3">
        <v>12422431</v>
      </c>
    </row>
    <row r="303" spans="1:17" ht="15.75" thickBot="1">
      <c r="A303" s="1">
        <v>293</v>
      </c>
      <c r="B303" t="s">
        <v>1999</v>
      </c>
      <c r="C303" s="6">
        <v>211</v>
      </c>
      <c r="D303" s="3">
        <v>2024</v>
      </c>
      <c r="E303" s="3" t="s">
        <v>2669</v>
      </c>
      <c r="F303" s="3" t="s">
        <v>60</v>
      </c>
      <c r="G303" s="3" t="s">
        <v>1755</v>
      </c>
      <c r="H303" s="3" t="s">
        <v>34</v>
      </c>
      <c r="I303" s="3">
        <v>2024</v>
      </c>
      <c r="J303" s="3" t="s">
        <v>2067</v>
      </c>
      <c r="K303" s="3" t="s">
        <v>35</v>
      </c>
      <c r="L303" s="3">
        <v>8791</v>
      </c>
      <c r="M303" s="4">
        <v>45597</v>
      </c>
      <c r="N303" s="3">
        <v>7500335</v>
      </c>
      <c r="O303" s="3">
        <v>10300</v>
      </c>
      <c r="P303" s="4">
        <v>45608</v>
      </c>
      <c r="Q303" s="3">
        <v>7500335</v>
      </c>
    </row>
    <row r="304" spans="1:17" ht="15.75" thickBot="1">
      <c r="A304" s="1">
        <v>294</v>
      </c>
      <c r="B304" t="s">
        <v>2000</v>
      </c>
      <c r="C304" s="6">
        <v>211</v>
      </c>
      <c r="D304" s="3">
        <v>2024</v>
      </c>
      <c r="E304" s="3" t="s">
        <v>2670</v>
      </c>
      <c r="F304" s="3" t="s">
        <v>60</v>
      </c>
      <c r="G304" s="3" t="s">
        <v>1755</v>
      </c>
      <c r="H304" s="3" t="s">
        <v>34</v>
      </c>
      <c r="I304" s="3">
        <v>2024</v>
      </c>
      <c r="J304" s="3" t="s">
        <v>2069</v>
      </c>
      <c r="K304" s="3" t="s">
        <v>31</v>
      </c>
      <c r="L304" s="3">
        <v>8588</v>
      </c>
      <c r="M304" s="4">
        <v>45589</v>
      </c>
      <c r="N304" s="3">
        <v>20447000</v>
      </c>
      <c r="O304" s="3">
        <v>10122</v>
      </c>
      <c r="P304" s="4">
        <v>45601</v>
      </c>
      <c r="Q304" s="3">
        <v>20447000</v>
      </c>
    </row>
    <row r="305" spans="1:17" ht="15.75" thickBot="1">
      <c r="A305" s="1">
        <v>295</v>
      </c>
      <c r="B305" t="s">
        <v>2001</v>
      </c>
      <c r="C305" s="6">
        <v>211</v>
      </c>
      <c r="D305" s="3">
        <v>2024</v>
      </c>
      <c r="E305" s="3" t="s">
        <v>2671</v>
      </c>
      <c r="F305" s="3" t="s">
        <v>60</v>
      </c>
      <c r="G305" s="3" t="s">
        <v>1755</v>
      </c>
      <c r="H305" s="3" t="s">
        <v>34</v>
      </c>
      <c r="I305" s="3">
        <v>2024</v>
      </c>
      <c r="J305" s="3" t="s">
        <v>2067</v>
      </c>
      <c r="K305" s="3" t="s">
        <v>31</v>
      </c>
      <c r="L305" s="3">
        <v>8948</v>
      </c>
      <c r="M305" s="4">
        <v>45602</v>
      </c>
      <c r="N305" s="3">
        <v>9368577</v>
      </c>
      <c r="O305" s="3">
        <v>10314</v>
      </c>
      <c r="P305" s="4">
        <v>45608</v>
      </c>
      <c r="Q305" s="3">
        <v>9368577</v>
      </c>
    </row>
    <row r="306" spans="1:17" ht="15.75" thickBot="1">
      <c r="A306" s="1">
        <v>296</v>
      </c>
      <c r="B306" t="s">
        <v>2002</v>
      </c>
      <c r="C306" s="6">
        <v>211</v>
      </c>
      <c r="D306" s="3">
        <v>2024</v>
      </c>
      <c r="E306" s="3" t="s">
        <v>2671</v>
      </c>
      <c r="F306" s="3" t="s">
        <v>60</v>
      </c>
      <c r="G306" s="3" t="s">
        <v>1755</v>
      </c>
      <c r="H306" s="3" t="s">
        <v>34</v>
      </c>
      <c r="I306" s="3">
        <v>2024</v>
      </c>
      <c r="J306" s="3" t="s">
        <v>2067</v>
      </c>
      <c r="K306" s="3" t="s">
        <v>35</v>
      </c>
      <c r="L306" s="3">
        <v>8949</v>
      </c>
      <c r="M306" s="4">
        <v>45602</v>
      </c>
      <c r="N306" s="3">
        <v>5878323</v>
      </c>
      <c r="O306" s="3">
        <v>10315</v>
      </c>
      <c r="P306" s="4">
        <v>45608</v>
      </c>
      <c r="Q306" s="3">
        <v>5878323</v>
      </c>
    </row>
    <row r="307" spans="1:17" ht="15.75" thickBot="1">
      <c r="A307" s="1">
        <v>297</v>
      </c>
      <c r="B307" t="s">
        <v>2003</v>
      </c>
      <c r="C307" s="6">
        <v>211</v>
      </c>
      <c r="D307" s="3">
        <v>2024</v>
      </c>
      <c r="E307" s="3" t="s">
        <v>2672</v>
      </c>
      <c r="F307" s="3" t="s">
        <v>60</v>
      </c>
      <c r="G307" s="3" t="s">
        <v>1755</v>
      </c>
      <c r="H307" s="3" t="s">
        <v>34</v>
      </c>
      <c r="I307" s="3">
        <v>2024</v>
      </c>
      <c r="J307" s="3" t="s">
        <v>2072</v>
      </c>
      <c r="K307" s="3" t="s">
        <v>31</v>
      </c>
      <c r="L307" s="3">
        <v>9503</v>
      </c>
      <c r="M307" s="4">
        <v>45615</v>
      </c>
      <c r="N307" s="3">
        <v>28868000</v>
      </c>
      <c r="O307" s="3">
        <v>10556</v>
      </c>
      <c r="P307" s="4">
        <v>45616</v>
      </c>
      <c r="Q307" s="3">
        <v>28868000</v>
      </c>
    </row>
    <row r="308" spans="1:17" ht="15.75" thickBot="1">
      <c r="A308" s="1">
        <v>298</v>
      </c>
      <c r="B308" t="s">
        <v>2004</v>
      </c>
      <c r="C308" s="6">
        <v>211</v>
      </c>
      <c r="D308" s="3">
        <v>2024</v>
      </c>
      <c r="E308" s="3" t="s">
        <v>2673</v>
      </c>
      <c r="F308" s="3" t="s">
        <v>60</v>
      </c>
      <c r="G308" s="3" t="s">
        <v>1756</v>
      </c>
      <c r="H308" s="3" t="s">
        <v>34</v>
      </c>
      <c r="I308" s="3">
        <v>2024</v>
      </c>
      <c r="J308" s="3" t="s">
        <v>2067</v>
      </c>
      <c r="K308" s="3" t="s">
        <v>31</v>
      </c>
      <c r="L308" s="3">
        <v>8562</v>
      </c>
      <c r="M308" s="4">
        <v>45586</v>
      </c>
      <c r="N308" s="3">
        <v>5974733</v>
      </c>
      <c r="O308" s="3">
        <v>10224</v>
      </c>
      <c r="P308" s="4">
        <v>45602</v>
      </c>
      <c r="Q308" s="3">
        <v>5974733</v>
      </c>
    </row>
    <row r="309" spans="1:17" ht="15.75" thickBot="1">
      <c r="A309" s="1">
        <v>299</v>
      </c>
      <c r="B309" t="s">
        <v>2005</v>
      </c>
      <c r="C309" s="6">
        <v>211</v>
      </c>
      <c r="D309" s="3">
        <v>2024</v>
      </c>
      <c r="E309" s="3" t="s">
        <v>2674</v>
      </c>
      <c r="F309" s="3" t="s">
        <v>60</v>
      </c>
      <c r="G309" s="3" t="s">
        <v>1756</v>
      </c>
      <c r="H309" s="3" t="s">
        <v>34</v>
      </c>
      <c r="I309" s="3">
        <v>2024</v>
      </c>
      <c r="J309" s="3" t="s">
        <v>2067</v>
      </c>
      <c r="K309" s="3" t="s">
        <v>31</v>
      </c>
      <c r="L309" s="3">
        <v>8561</v>
      </c>
      <c r="M309" s="4">
        <v>45586</v>
      </c>
      <c r="N309" s="3">
        <v>5974733</v>
      </c>
      <c r="O309" s="3">
        <v>10098</v>
      </c>
      <c r="P309" s="4">
        <v>45596</v>
      </c>
      <c r="Q309" s="3">
        <v>5974733</v>
      </c>
    </row>
    <row r="310" spans="1:17" ht="15.75" thickBot="1">
      <c r="A310" s="1">
        <v>300</v>
      </c>
      <c r="B310" t="s">
        <v>2006</v>
      </c>
      <c r="C310" s="6">
        <v>211</v>
      </c>
      <c r="D310" s="3">
        <v>2024</v>
      </c>
      <c r="E310" s="3" t="s">
        <v>2675</v>
      </c>
      <c r="F310" s="3" t="s">
        <v>60</v>
      </c>
      <c r="G310" s="3" t="s">
        <v>1756</v>
      </c>
      <c r="H310" s="3" t="s">
        <v>34</v>
      </c>
      <c r="I310" s="3">
        <v>2024</v>
      </c>
      <c r="J310" s="3" t="s">
        <v>2067</v>
      </c>
      <c r="K310" s="3" t="s">
        <v>31</v>
      </c>
      <c r="L310" s="3">
        <v>8558</v>
      </c>
      <c r="M310" s="4">
        <v>45586</v>
      </c>
      <c r="N310" s="3">
        <v>5974733</v>
      </c>
      <c r="O310" s="3">
        <v>10080</v>
      </c>
      <c r="P310" s="4">
        <v>45595</v>
      </c>
      <c r="Q310" s="3">
        <v>5974733</v>
      </c>
    </row>
    <row r="311" spans="1:17" ht="15.75" thickBot="1">
      <c r="A311" s="1">
        <v>301</v>
      </c>
      <c r="B311" t="s">
        <v>2007</v>
      </c>
      <c r="C311" s="6">
        <v>211</v>
      </c>
      <c r="D311" s="3">
        <v>2024</v>
      </c>
      <c r="E311" s="3" t="s">
        <v>2676</v>
      </c>
      <c r="F311" s="3" t="s">
        <v>60</v>
      </c>
      <c r="G311" s="3" t="s">
        <v>1756</v>
      </c>
      <c r="H311" s="3" t="s">
        <v>34</v>
      </c>
      <c r="I311" s="3">
        <v>2024</v>
      </c>
      <c r="J311" s="3" t="s">
        <v>2067</v>
      </c>
      <c r="K311" s="3" t="s">
        <v>31</v>
      </c>
      <c r="L311" s="3">
        <v>8559</v>
      </c>
      <c r="M311" s="4">
        <v>45586</v>
      </c>
      <c r="N311" s="3">
        <v>5974733</v>
      </c>
      <c r="O311" s="3">
        <v>10065</v>
      </c>
      <c r="P311" s="4">
        <v>45595</v>
      </c>
      <c r="Q311" s="3">
        <v>5974733</v>
      </c>
    </row>
    <row r="312" spans="1:17" ht="15.75" thickBot="1">
      <c r="A312" s="1">
        <v>302</v>
      </c>
      <c r="B312" t="s">
        <v>2008</v>
      </c>
      <c r="C312" s="6">
        <v>211</v>
      </c>
      <c r="D312" s="3">
        <v>2024</v>
      </c>
      <c r="E312" s="3" t="s">
        <v>2677</v>
      </c>
      <c r="F312" s="3" t="s">
        <v>60</v>
      </c>
      <c r="G312" s="3" t="s">
        <v>1756</v>
      </c>
      <c r="H312" s="3" t="s">
        <v>34</v>
      </c>
      <c r="I312" s="3">
        <v>2024</v>
      </c>
      <c r="J312" s="3" t="s">
        <v>2067</v>
      </c>
      <c r="K312" s="3" t="s">
        <v>31</v>
      </c>
      <c r="L312" s="3">
        <v>8552</v>
      </c>
      <c r="M312" s="4">
        <v>45586</v>
      </c>
      <c r="N312" s="3">
        <v>5974733</v>
      </c>
      <c r="O312" s="3">
        <v>10226</v>
      </c>
      <c r="P312" s="4">
        <v>45602</v>
      </c>
      <c r="Q312" s="3">
        <v>5974733</v>
      </c>
    </row>
    <row r="313" spans="1:17" ht="15.75" thickBot="1">
      <c r="A313" s="1">
        <v>303</v>
      </c>
      <c r="B313" t="s">
        <v>2009</v>
      </c>
      <c r="C313" s="6">
        <v>211</v>
      </c>
      <c r="D313" s="3">
        <v>2024</v>
      </c>
      <c r="E313" s="3" t="s">
        <v>2678</v>
      </c>
      <c r="F313" s="3" t="s">
        <v>60</v>
      </c>
      <c r="G313" s="3" t="s">
        <v>1755</v>
      </c>
      <c r="H313" s="3" t="s">
        <v>34</v>
      </c>
      <c r="I313" s="3">
        <v>2024</v>
      </c>
      <c r="J313" s="3" t="s">
        <v>2067</v>
      </c>
      <c r="K313" s="3" t="s">
        <v>31</v>
      </c>
      <c r="L313" s="3">
        <v>9000</v>
      </c>
      <c r="M313" s="4">
        <v>45604</v>
      </c>
      <c r="N313" s="3">
        <v>8641200</v>
      </c>
      <c r="O313" s="3">
        <v>10541</v>
      </c>
      <c r="P313" s="4">
        <v>45616</v>
      </c>
      <c r="Q313" s="3">
        <v>8641200</v>
      </c>
    </row>
    <row r="314" spans="1:17" ht="15.75" thickBot="1">
      <c r="A314" s="1">
        <v>304</v>
      </c>
      <c r="B314" t="s">
        <v>2010</v>
      </c>
      <c r="C314" s="6">
        <v>211</v>
      </c>
      <c r="D314" s="3">
        <v>2024</v>
      </c>
      <c r="E314" s="3" t="s">
        <v>2678</v>
      </c>
      <c r="F314" s="3" t="s">
        <v>60</v>
      </c>
      <c r="G314" s="3" t="s">
        <v>1755</v>
      </c>
      <c r="H314" s="3" t="s">
        <v>34</v>
      </c>
      <c r="I314" s="3">
        <v>2024</v>
      </c>
      <c r="J314" s="3" t="s">
        <v>2067</v>
      </c>
      <c r="K314" s="3" t="s">
        <v>35</v>
      </c>
      <c r="L314" s="3">
        <v>9001</v>
      </c>
      <c r="M314" s="4">
        <v>45604</v>
      </c>
      <c r="N314" s="3">
        <v>14402000</v>
      </c>
      <c r="O314" s="3">
        <v>10542</v>
      </c>
      <c r="P314" s="4">
        <v>45616</v>
      </c>
      <c r="Q314" s="3">
        <v>14402000</v>
      </c>
    </row>
    <row r="315" spans="1:17" ht="15.75" thickBot="1">
      <c r="A315" s="1">
        <v>305</v>
      </c>
      <c r="B315" t="s">
        <v>2011</v>
      </c>
      <c r="C315" s="6">
        <v>211</v>
      </c>
      <c r="D315" s="3">
        <v>2024</v>
      </c>
      <c r="E315" s="3" t="s">
        <v>2679</v>
      </c>
      <c r="F315" s="3" t="s">
        <v>60</v>
      </c>
      <c r="G315" s="3" t="s">
        <v>1756</v>
      </c>
      <c r="H315" s="3" t="s">
        <v>34</v>
      </c>
      <c r="I315" s="3">
        <v>2024</v>
      </c>
      <c r="J315" s="3" t="s">
        <v>2067</v>
      </c>
      <c r="K315" s="3" t="s">
        <v>31</v>
      </c>
      <c r="L315" s="3">
        <v>8556</v>
      </c>
      <c r="M315" s="4">
        <v>45586</v>
      </c>
      <c r="N315" s="3">
        <v>5974733</v>
      </c>
      <c r="O315" s="3">
        <v>10225</v>
      </c>
      <c r="P315" s="4">
        <v>45602</v>
      </c>
      <c r="Q315" s="3">
        <v>5974733</v>
      </c>
    </row>
    <row r="316" spans="1:17" ht="15.75" thickBot="1">
      <c r="A316" s="1">
        <v>306</v>
      </c>
      <c r="B316" t="s">
        <v>2012</v>
      </c>
      <c r="C316" s="6">
        <v>211</v>
      </c>
      <c r="D316" s="3">
        <v>2024</v>
      </c>
      <c r="E316" s="3" t="s">
        <v>2680</v>
      </c>
      <c r="F316" s="3" t="s">
        <v>60</v>
      </c>
      <c r="G316" s="3" t="s">
        <v>1755</v>
      </c>
      <c r="H316" s="3" t="s">
        <v>34</v>
      </c>
      <c r="I316" s="3">
        <v>2024</v>
      </c>
      <c r="J316" s="3" t="s">
        <v>2069</v>
      </c>
      <c r="K316" s="3" t="s">
        <v>31</v>
      </c>
      <c r="L316" s="3">
        <v>8956</v>
      </c>
      <c r="M316" s="4">
        <v>45602</v>
      </c>
      <c r="N316" s="3">
        <v>12776000</v>
      </c>
      <c r="O316" s="3">
        <v>10600</v>
      </c>
      <c r="P316" s="4">
        <v>45618</v>
      </c>
      <c r="Q316" s="3">
        <v>12776000</v>
      </c>
    </row>
    <row r="317" spans="1:17" ht="15.75" thickBot="1">
      <c r="A317" s="1">
        <v>307</v>
      </c>
      <c r="B317" t="s">
        <v>2013</v>
      </c>
      <c r="C317" s="6">
        <v>211</v>
      </c>
      <c r="D317" s="3">
        <v>2024</v>
      </c>
      <c r="E317" s="3" t="s">
        <v>2681</v>
      </c>
      <c r="F317" s="3" t="s">
        <v>60</v>
      </c>
      <c r="G317" s="3" t="s">
        <v>1755</v>
      </c>
      <c r="H317" s="3" t="s">
        <v>34</v>
      </c>
      <c r="I317" s="3">
        <v>2024</v>
      </c>
      <c r="J317" s="3" t="s">
        <v>2068</v>
      </c>
      <c r="K317" s="3" t="s">
        <v>31</v>
      </c>
      <c r="L317" s="3">
        <v>8283</v>
      </c>
      <c r="M317" s="4">
        <v>45573</v>
      </c>
      <c r="N317" s="3">
        <v>13177500</v>
      </c>
      <c r="O317" s="3">
        <v>9843</v>
      </c>
      <c r="P317" s="4">
        <v>45581</v>
      </c>
      <c r="Q317" s="3">
        <v>13177500</v>
      </c>
    </row>
    <row r="318" spans="1:17" ht="15.75" thickBot="1">
      <c r="A318" s="1">
        <v>308</v>
      </c>
      <c r="B318" t="s">
        <v>2014</v>
      </c>
      <c r="C318" s="6">
        <v>211</v>
      </c>
      <c r="D318" s="3">
        <v>2024</v>
      </c>
      <c r="E318" s="3" t="s">
        <v>2682</v>
      </c>
      <c r="F318" s="3" t="s">
        <v>60</v>
      </c>
      <c r="G318" s="3" t="s">
        <v>1755</v>
      </c>
      <c r="H318" s="3" t="s">
        <v>34</v>
      </c>
      <c r="I318" s="3">
        <v>2024</v>
      </c>
      <c r="J318" s="3" t="s">
        <v>2067</v>
      </c>
      <c r="K318" s="3" t="s">
        <v>31</v>
      </c>
      <c r="L318" s="3">
        <v>9028</v>
      </c>
      <c r="M318" s="4">
        <v>45604</v>
      </c>
      <c r="N318" s="3">
        <v>8161133</v>
      </c>
      <c r="O318" s="3">
        <v>10693</v>
      </c>
      <c r="P318" s="4">
        <v>45622</v>
      </c>
      <c r="Q318" s="3">
        <v>8161133</v>
      </c>
    </row>
    <row r="319" spans="1:17" ht="15.75" thickBot="1">
      <c r="A319" s="1">
        <v>309</v>
      </c>
      <c r="B319" t="s">
        <v>2015</v>
      </c>
      <c r="C319" s="6">
        <v>211</v>
      </c>
      <c r="D319" s="3">
        <v>2024</v>
      </c>
      <c r="E319" s="3" t="s">
        <v>2682</v>
      </c>
      <c r="F319" s="3" t="s">
        <v>60</v>
      </c>
      <c r="G319" s="3" t="s">
        <v>1755</v>
      </c>
      <c r="H319" s="3" t="s">
        <v>34</v>
      </c>
      <c r="I319" s="3">
        <v>2024</v>
      </c>
      <c r="J319" s="3" t="s">
        <v>2067</v>
      </c>
      <c r="K319" s="3" t="s">
        <v>35</v>
      </c>
      <c r="L319" s="3">
        <v>9029</v>
      </c>
      <c r="M319" s="4">
        <v>45604</v>
      </c>
      <c r="N319" s="3">
        <v>14402000</v>
      </c>
      <c r="O319" s="3">
        <v>10694</v>
      </c>
      <c r="P319" s="4">
        <v>45622</v>
      </c>
      <c r="Q319" s="3">
        <v>14402000</v>
      </c>
    </row>
    <row r="320" spans="1:17" ht="15.75" thickBot="1">
      <c r="A320" s="1">
        <v>310</v>
      </c>
      <c r="B320" t="s">
        <v>2016</v>
      </c>
      <c r="C320" s="6">
        <v>211</v>
      </c>
      <c r="D320" s="3">
        <v>2024</v>
      </c>
      <c r="E320" s="3" t="s">
        <v>2683</v>
      </c>
      <c r="F320" s="3" t="s">
        <v>60</v>
      </c>
      <c r="G320" s="3" t="s">
        <v>1756</v>
      </c>
      <c r="H320" s="3" t="s">
        <v>34</v>
      </c>
      <c r="I320" s="3">
        <v>2024</v>
      </c>
      <c r="J320" s="3" t="s">
        <v>2067</v>
      </c>
      <c r="K320" s="3" t="s">
        <v>31</v>
      </c>
      <c r="L320" s="3">
        <v>8975</v>
      </c>
      <c r="M320" s="4">
        <v>45603</v>
      </c>
      <c r="N320" s="3">
        <v>4759502</v>
      </c>
      <c r="O320" s="3">
        <v>10617</v>
      </c>
      <c r="P320" s="4">
        <v>45618</v>
      </c>
      <c r="Q320" s="3">
        <v>4658267</v>
      </c>
    </row>
    <row r="321" spans="1:17" ht="15.75" thickBot="1">
      <c r="A321" s="1">
        <v>311</v>
      </c>
      <c r="B321" t="s">
        <v>2017</v>
      </c>
      <c r="C321" s="6">
        <v>211</v>
      </c>
      <c r="D321" s="3">
        <v>2024</v>
      </c>
      <c r="E321" s="3" t="s">
        <v>2684</v>
      </c>
      <c r="F321" s="3" t="s">
        <v>60</v>
      </c>
      <c r="G321" s="3" t="s">
        <v>1756</v>
      </c>
      <c r="H321" s="3" t="s">
        <v>34</v>
      </c>
      <c r="I321" s="3">
        <v>2024</v>
      </c>
      <c r="J321" s="3" t="s">
        <v>2067</v>
      </c>
      <c r="K321" s="3" t="s">
        <v>31</v>
      </c>
      <c r="L321" s="3">
        <v>8557</v>
      </c>
      <c r="M321" s="4">
        <v>45586</v>
      </c>
      <c r="N321" s="3">
        <v>5974733</v>
      </c>
      <c r="O321" s="3">
        <v>10187</v>
      </c>
      <c r="P321" s="4">
        <v>45602</v>
      </c>
      <c r="Q321" s="3">
        <v>5974733</v>
      </c>
    </row>
    <row r="322" spans="1:17" ht="15.75" thickBot="1">
      <c r="A322" s="1">
        <v>312</v>
      </c>
      <c r="B322" t="s">
        <v>2018</v>
      </c>
      <c r="C322" s="6">
        <v>211</v>
      </c>
      <c r="D322" s="3">
        <v>2024</v>
      </c>
      <c r="E322" s="3" t="s">
        <v>2685</v>
      </c>
      <c r="F322" s="3" t="s">
        <v>60</v>
      </c>
      <c r="G322" s="3" t="s">
        <v>1755</v>
      </c>
      <c r="H322" s="3" t="s">
        <v>34</v>
      </c>
      <c r="I322" s="3">
        <v>2024</v>
      </c>
      <c r="J322" s="3" t="s">
        <v>2067</v>
      </c>
      <c r="K322" s="3" t="s">
        <v>31</v>
      </c>
      <c r="L322" s="3">
        <v>9014</v>
      </c>
      <c r="M322" s="4">
        <v>45604</v>
      </c>
      <c r="N322" s="3">
        <v>28595600</v>
      </c>
      <c r="O322" s="3">
        <v>10648</v>
      </c>
      <c r="P322" s="4">
        <v>45618</v>
      </c>
      <c r="Q322" s="3">
        <v>28595600</v>
      </c>
    </row>
    <row r="323" spans="1:17" ht="15.75" thickBot="1">
      <c r="A323" s="1">
        <v>313</v>
      </c>
      <c r="B323" t="s">
        <v>2019</v>
      </c>
      <c r="C323" s="6">
        <v>211</v>
      </c>
      <c r="D323" s="3">
        <v>2024</v>
      </c>
      <c r="E323" s="3" t="s">
        <v>2686</v>
      </c>
      <c r="F323" s="3" t="s">
        <v>60</v>
      </c>
      <c r="G323" s="3" t="s">
        <v>1755</v>
      </c>
      <c r="H323" s="3" t="s">
        <v>34</v>
      </c>
      <c r="I323" s="3">
        <v>2024</v>
      </c>
      <c r="J323" s="3" t="s">
        <v>2066</v>
      </c>
      <c r="K323" s="3" t="s">
        <v>31</v>
      </c>
      <c r="L323" s="3">
        <v>9246</v>
      </c>
      <c r="M323" s="4">
        <v>45610</v>
      </c>
      <c r="N323" s="3">
        <v>1724761</v>
      </c>
      <c r="O323" s="3">
        <v>10491</v>
      </c>
      <c r="P323" s="4">
        <v>45614</v>
      </c>
      <c r="Q323" s="3">
        <v>1724761</v>
      </c>
    </row>
    <row r="324" spans="1:17" ht="15.75" thickBot="1">
      <c r="A324" s="1">
        <v>314</v>
      </c>
      <c r="B324" t="s">
        <v>2020</v>
      </c>
      <c r="C324" s="6">
        <v>211</v>
      </c>
      <c r="D324" s="3">
        <v>2024</v>
      </c>
      <c r="E324" s="3" t="s">
        <v>2686</v>
      </c>
      <c r="F324" s="3" t="s">
        <v>60</v>
      </c>
      <c r="G324" s="3" t="s">
        <v>1755</v>
      </c>
      <c r="H324" s="3" t="s">
        <v>34</v>
      </c>
      <c r="I324" s="3">
        <v>2024</v>
      </c>
      <c r="J324" s="3" t="s">
        <v>2067</v>
      </c>
      <c r="K324" s="3" t="s">
        <v>31</v>
      </c>
      <c r="L324" s="3">
        <v>9247</v>
      </c>
      <c r="M324" s="4">
        <v>45610</v>
      </c>
      <c r="N324" s="3">
        <v>6899039</v>
      </c>
      <c r="O324" s="3">
        <v>10492</v>
      </c>
      <c r="P324" s="4">
        <v>45614</v>
      </c>
      <c r="Q324" s="3">
        <v>6899039</v>
      </c>
    </row>
    <row r="325" spans="1:17" ht="15.75" thickBot="1">
      <c r="A325" s="1">
        <v>315</v>
      </c>
      <c r="B325" t="s">
        <v>2021</v>
      </c>
      <c r="C325" s="6">
        <v>211</v>
      </c>
      <c r="D325" s="3">
        <v>2024</v>
      </c>
      <c r="E325" s="3" t="s">
        <v>2686</v>
      </c>
      <c r="F325" s="3" t="s">
        <v>60</v>
      </c>
      <c r="G325" s="3" t="s">
        <v>1755</v>
      </c>
      <c r="H325" s="3" t="s">
        <v>34</v>
      </c>
      <c r="I325" s="3">
        <v>2024</v>
      </c>
      <c r="J325" s="3" t="s">
        <v>2068</v>
      </c>
      <c r="K325" s="3" t="s">
        <v>31</v>
      </c>
      <c r="L325" s="3">
        <v>9248</v>
      </c>
      <c r="M325" s="4">
        <v>45610</v>
      </c>
      <c r="N325" s="3">
        <v>10540200</v>
      </c>
      <c r="O325" s="3">
        <v>10493</v>
      </c>
      <c r="P325" s="4">
        <v>45614</v>
      </c>
      <c r="Q325" s="3">
        <v>10540200</v>
      </c>
    </row>
    <row r="326" spans="1:17" ht="15.75" thickBot="1">
      <c r="A326" s="1">
        <v>316</v>
      </c>
      <c r="B326" t="s">
        <v>2022</v>
      </c>
      <c r="C326" s="6">
        <v>211</v>
      </c>
      <c r="D326" s="3">
        <v>2024</v>
      </c>
      <c r="E326" s="3" t="s">
        <v>2687</v>
      </c>
      <c r="F326" s="3" t="s">
        <v>60</v>
      </c>
      <c r="G326" s="3" t="s">
        <v>1756</v>
      </c>
      <c r="H326" s="3" t="s">
        <v>34</v>
      </c>
      <c r="I326" s="3">
        <v>2024</v>
      </c>
      <c r="J326" s="3" t="s">
        <v>2067</v>
      </c>
      <c r="K326" s="3" t="s">
        <v>31</v>
      </c>
      <c r="L326" s="3">
        <v>8560</v>
      </c>
      <c r="M326" s="4">
        <v>45586</v>
      </c>
      <c r="N326" s="3">
        <v>5265867</v>
      </c>
      <c r="O326" s="3">
        <v>10243</v>
      </c>
      <c r="P326" s="4">
        <v>45603</v>
      </c>
      <c r="Q326" s="3">
        <v>5265867</v>
      </c>
    </row>
    <row r="327" spans="1:17" ht="15.75" thickBot="1">
      <c r="A327" s="1">
        <v>317</v>
      </c>
      <c r="B327" t="s">
        <v>2023</v>
      </c>
      <c r="C327" s="6">
        <v>211</v>
      </c>
      <c r="D327" s="3">
        <v>2024</v>
      </c>
      <c r="E327" s="3" t="s">
        <v>2688</v>
      </c>
      <c r="F327" s="3" t="s">
        <v>60</v>
      </c>
      <c r="G327" s="3" t="s">
        <v>1756</v>
      </c>
      <c r="H327" s="3" t="s">
        <v>34</v>
      </c>
      <c r="I327" s="3">
        <v>2024</v>
      </c>
      <c r="J327" s="3" t="s">
        <v>2067</v>
      </c>
      <c r="K327" s="3" t="s">
        <v>31</v>
      </c>
      <c r="L327" s="3">
        <v>8976</v>
      </c>
      <c r="M327" s="4">
        <v>45603</v>
      </c>
      <c r="N327" s="3">
        <v>4759502</v>
      </c>
      <c r="O327" s="3">
        <v>10569</v>
      </c>
      <c r="P327" s="4">
        <v>45617</v>
      </c>
      <c r="Q327" s="3">
        <v>4658267</v>
      </c>
    </row>
    <row r="328" spans="1:17" ht="15.75" thickBot="1">
      <c r="A328" s="1">
        <v>318</v>
      </c>
      <c r="B328" t="s">
        <v>2024</v>
      </c>
      <c r="C328" s="6">
        <v>211</v>
      </c>
      <c r="D328" s="3">
        <v>2024</v>
      </c>
      <c r="E328" s="3" t="s">
        <v>2689</v>
      </c>
      <c r="F328" s="3" t="s">
        <v>60</v>
      </c>
      <c r="G328" s="3" t="s">
        <v>1756</v>
      </c>
      <c r="H328" s="3" t="s">
        <v>34</v>
      </c>
      <c r="I328" s="3">
        <v>2024</v>
      </c>
      <c r="J328" s="3" t="s">
        <v>2067</v>
      </c>
      <c r="K328" s="3" t="s">
        <v>31</v>
      </c>
      <c r="L328" s="3">
        <v>9022</v>
      </c>
      <c r="M328" s="4">
        <v>45604</v>
      </c>
      <c r="N328" s="3">
        <v>4151906</v>
      </c>
      <c r="O328" s="3">
        <v>10548</v>
      </c>
      <c r="P328" s="4">
        <v>45616</v>
      </c>
      <c r="Q328" s="3">
        <v>4050667</v>
      </c>
    </row>
    <row r="329" spans="1:17" ht="15.75" thickBot="1">
      <c r="A329" s="1">
        <v>319</v>
      </c>
      <c r="B329" t="s">
        <v>2025</v>
      </c>
      <c r="C329" s="6">
        <v>211</v>
      </c>
      <c r="D329" s="3">
        <v>2024</v>
      </c>
      <c r="E329" s="3" t="s">
        <v>2690</v>
      </c>
      <c r="F329" s="3" t="s">
        <v>60</v>
      </c>
      <c r="G329" s="3" t="s">
        <v>1756</v>
      </c>
      <c r="H329" s="3" t="s">
        <v>34</v>
      </c>
      <c r="I329" s="3">
        <v>2024</v>
      </c>
      <c r="J329" s="3" t="s">
        <v>2067</v>
      </c>
      <c r="K329" s="3" t="s">
        <v>31</v>
      </c>
      <c r="L329" s="3">
        <v>9026</v>
      </c>
      <c r="M329" s="4">
        <v>45604</v>
      </c>
      <c r="N329" s="3">
        <v>8161133</v>
      </c>
      <c r="O329" s="3">
        <v>10689</v>
      </c>
      <c r="P329" s="4">
        <v>45622</v>
      </c>
      <c r="Q329" s="3">
        <v>8161133</v>
      </c>
    </row>
    <row r="330" spans="1:17" ht="15.75" thickBot="1">
      <c r="A330" s="1">
        <v>320</v>
      </c>
      <c r="B330" t="s">
        <v>2026</v>
      </c>
      <c r="C330" s="6">
        <v>211</v>
      </c>
      <c r="D330" s="3">
        <v>2024</v>
      </c>
      <c r="E330" s="3" t="s">
        <v>2690</v>
      </c>
      <c r="F330" s="3" t="s">
        <v>60</v>
      </c>
      <c r="G330" s="3" t="s">
        <v>1756</v>
      </c>
      <c r="H330" s="3" t="s">
        <v>34</v>
      </c>
      <c r="I330" s="3">
        <v>2024</v>
      </c>
      <c r="J330" s="3" t="s">
        <v>2067</v>
      </c>
      <c r="K330" s="3" t="s">
        <v>35</v>
      </c>
      <c r="L330" s="3">
        <v>9027</v>
      </c>
      <c r="M330" s="4">
        <v>45604</v>
      </c>
      <c r="N330" s="3">
        <v>14402000</v>
      </c>
      <c r="O330" s="3">
        <v>10690</v>
      </c>
      <c r="P330" s="4">
        <v>45622</v>
      </c>
      <c r="Q330" s="3">
        <v>14402000</v>
      </c>
    </row>
    <row r="331" spans="1:17" ht="15.75" thickBot="1">
      <c r="A331" s="1">
        <v>321</v>
      </c>
      <c r="B331" t="s">
        <v>2027</v>
      </c>
      <c r="C331" s="6">
        <v>211</v>
      </c>
      <c r="D331" s="3">
        <v>2024</v>
      </c>
      <c r="E331" s="3" t="s">
        <v>2691</v>
      </c>
      <c r="F331" s="3" t="s">
        <v>60</v>
      </c>
      <c r="G331" s="3" t="s">
        <v>1755</v>
      </c>
      <c r="H331" s="3" t="s">
        <v>34</v>
      </c>
      <c r="I331" s="3">
        <v>2024</v>
      </c>
      <c r="J331" s="3" t="s">
        <v>2068</v>
      </c>
      <c r="K331" s="3" t="s">
        <v>31</v>
      </c>
      <c r="L331" s="3">
        <v>8243</v>
      </c>
      <c r="M331" s="4">
        <v>45568</v>
      </c>
      <c r="N331" s="3">
        <v>9718000</v>
      </c>
      <c r="O331" s="3">
        <v>10070</v>
      </c>
      <c r="P331" s="4">
        <v>45595</v>
      </c>
      <c r="Q331" s="3">
        <v>9718000</v>
      </c>
    </row>
    <row r="332" spans="1:17" ht="15.75" thickBot="1">
      <c r="A332" s="1">
        <v>322</v>
      </c>
      <c r="B332" t="s">
        <v>2028</v>
      </c>
      <c r="C332" s="6">
        <v>211</v>
      </c>
      <c r="D332" s="3">
        <v>2024</v>
      </c>
      <c r="E332" s="3" t="s">
        <v>2692</v>
      </c>
      <c r="F332" s="3" t="s">
        <v>60</v>
      </c>
      <c r="G332" s="3" t="s">
        <v>1756</v>
      </c>
      <c r="H332" s="3" t="s">
        <v>34</v>
      </c>
      <c r="I332" s="3">
        <v>2024</v>
      </c>
      <c r="J332" s="3" t="s">
        <v>2068</v>
      </c>
      <c r="K332" s="3" t="s">
        <v>31</v>
      </c>
      <c r="L332" s="3">
        <v>8275</v>
      </c>
      <c r="M332" s="4">
        <v>45572</v>
      </c>
      <c r="N332" s="3">
        <v>8592000</v>
      </c>
      <c r="O332" s="3">
        <v>10097</v>
      </c>
      <c r="P332" s="4">
        <v>45596</v>
      </c>
      <c r="Q332" s="3">
        <v>8592000</v>
      </c>
    </row>
    <row r="333" spans="1:17" ht="15.75" thickBot="1">
      <c r="A333" s="1">
        <v>323</v>
      </c>
      <c r="B333" t="s">
        <v>2029</v>
      </c>
      <c r="C333" s="6">
        <v>211</v>
      </c>
      <c r="D333" s="3">
        <v>2024</v>
      </c>
      <c r="E333" s="3" t="s">
        <v>2693</v>
      </c>
      <c r="F333" s="3" t="s">
        <v>60</v>
      </c>
      <c r="G333" s="3" t="s">
        <v>1756</v>
      </c>
      <c r="H333" s="3" t="s">
        <v>34</v>
      </c>
      <c r="I333" s="3">
        <v>2024</v>
      </c>
      <c r="J333" s="3" t="s">
        <v>2066</v>
      </c>
      <c r="K333" s="3" t="s">
        <v>31</v>
      </c>
      <c r="L333" s="3">
        <v>8567</v>
      </c>
      <c r="M333" s="4">
        <v>45586</v>
      </c>
      <c r="N333" s="3">
        <v>1718400</v>
      </c>
      <c r="O333" s="3">
        <v>10326</v>
      </c>
      <c r="P333" s="4">
        <v>45608</v>
      </c>
      <c r="Q333" s="3">
        <v>1718400</v>
      </c>
    </row>
    <row r="334" spans="1:17" ht="15.75" thickBot="1">
      <c r="A334" s="1">
        <v>324</v>
      </c>
      <c r="B334" t="s">
        <v>2030</v>
      </c>
      <c r="C334" s="6">
        <v>211</v>
      </c>
      <c r="D334" s="3">
        <v>2024</v>
      </c>
      <c r="E334" s="3" t="s">
        <v>2694</v>
      </c>
      <c r="F334" s="3" t="s">
        <v>60</v>
      </c>
      <c r="G334" s="3" t="s">
        <v>1755</v>
      </c>
      <c r="H334" s="3" t="s">
        <v>34</v>
      </c>
      <c r="I334" s="3">
        <v>2024</v>
      </c>
      <c r="J334" s="3" t="s">
        <v>2066</v>
      </c>
      <c r="K334" s="3" t="s">
        <v>31</v>
      </c>
      <c r="L334" s="3">
        <v>9231</v>
      </c>
      <c r="M334" s="4">
        <v>45610</v>
      </c>
      <c r="N334" s="3">
        <v>947507</v>
      </c>
      <c r="O334" s="3">
        <v>10700</v>
      </c>
      <c r="P334" s="4">
        <v>45622</v>
      </c>
      <c r="Q334" s="3">
        <v>947507</v>
      </c>
    </row>
    <row r="335" spans="1:17" ht="15.75" thickBot="1">
      <c r="A335" s="1">
        <v>325</v>
      </c>
      <c r="B335" t="s">
        <v>2031</v>
      </c>
      <c r="C335" s="6">
        <v>211</v>
      </c>
      <c r="D335" s="3">
        <v>2024</v>
      </c>
      <c r="E335" s="3" t="s">
        <v>2694</v>
      </c>
      <c r="F335" s="3" t="s">
        <v>60</v>
      </c>
      <c r="G335" s="3" t="s">
        <v>1755</v>
      </c>
      <c r="H335" s="3" t="s">
        <v>34</v>
      </c>
      <c r="I335" s="3">
        <v>2024</v>
      </c>
      <c r="J335" s="3" t="s">
        <v>2067</v>
      </c>
      <c r="K335" s="3" t="s">
        <v>31</v>
      </c>
      <c r="L335" s="3">
        <v>9232</v>
      </c>
      <c r="M335" s="4">
        <v>45610</v>
      </c>
      <c r="N335" s="3">
        <v>3790020</v>
      </c>
      <c r="O335" s="3">
        <v>10701</v>
      </c>
      <c r="P335" s="4">
        <v>45622</v>
      </c>
      <c r="Q335" s="3">
        <v>3790020</v>
      </c>
    </row>
    <row r="336" spans="1:17" ht="15.75" thickBot="1">
      <c r="A336" s="1">
        <v>326</v>
      </c>
      <c r="B336" t="s">
        <v>2032</v>
      </c>
      <c r="C336" s="6">
        <v>211</v>
      </c>
      <c r="D336" s="3">
        <v>2024</v>
      </c>
      <c r="E336" s="3" t="s">
        <v>2694</v>
      </c>
      <c r="F336" s="3" t="s">
        <v>60</v>
      </c>
      <c r="G336" s="3" t="s">
        <v>1755</v>
      </c>
      <c r="H336" s="3" t="s">
        <v>34</v>
      </c>
      <c r="I336" s="3">
        <v>2024</v>
      </c>
      <c r="J336" s="3" t="s">
        <v>2068</v>
      </c>
      <c r="K336" s="3" t="s">
        <v>31</v>
      </c>
      <c r="L336" s="3">
        <v>9233</v>
      </c>
      <c r="M336" s="4">
        <v>45610</v>
      </c>
      <c r="N336" s="3">
        <v>5790306</v>
      </c>
      <c r="O336" s="3">
        <v>10702</v>
      </c>
      <c r="P336" s="4">
        <v>45622</v>
      </c>
      <c r="Q336" s="3">
        <v>5790306</v>
      </c>
    </row>
    <row r="337" spans="1:17" ht="15.75" thickBot="1">
      <c r="A337" s="1">
        <v>327</v>
      </c>
      <c r="B337" t="s">
        <v>2033</v>
      </c>
      <c r="C337" s="6">
        <v>211</v>
      </c>
      <c r="D337" s="3">
        <v>2024</v>
      </c>
      <c r="E337" s="3" t="s">
        <v>2695</v>
      </c>
      <c r="F337" s="3" t="s">
        <v>60</v>
      </c>
      <c r="G337" s="3" t="s">
        <v>1756</v>
      </c>
      <c r="H337" s="3" t="s">
        <v>34</v>
      </c>
      <c r="I337" s="3">
        <v>2024</v>
      </c>
      <c r="J337" s="3" t="s">
        <v>2066</v>
      </c>
      <c r="K337" s="3" t="s">
        <v>31</v>
      </c>
      <c r="L337" s="3">
        <v>8566</v>
      </c>
      <c r="M337" s="4">
        <v>45586</v>
      </c>
      <c r="N337" s="3">
        <v>1241067</v>
      </c>
      <c r="O337" s="3">
        <v>10333</v>
      </c>
      <c r="P337" s="4">
        <v>45609</v>
      </c>
      <c r="Q337" s="3">
        <v>1241067</v>
      </c>
    </row>
    <row r="338" spans="1:17" ht="15.75" thickBot="1">
      <c r="A338" s="1">
        <v>328</v>
      </c>
      <c r="B338" t="s">
        <v>2034</v>
      </c>
      <c r="C338" s="6">
        <v>211</v>
      </c>
      <c r="D338" s="3">
        <v>2024</v>
      </c>
      <c r="E338" s="3" t="s">
        <v>2696</v>
      </c>
      <c r="F338" s="3" t="s">
        <v>60</v>
      </c>
      <c r="G338" s="3" t="s">
        <v>1756</v>
      </c>
      <c r="H338" s="3" t="s">
        <v>34</v>
      </c>
      <c r="I338" s="3">
        <v>2024</v>
      </c>
      <c r="J338" s="3" t="s">
        <v>2066</v>
      </c>
      <c r="K338" s="3" t="s">
        <v>31</v>
      </c>
      <c r="L338" s="3">
        <v>8565</v>
      </c>
      <c r="M338" s="4">
        <v>45586</v>
      </c>
      <c r="N338" s="3">
        <v>1145600</v>
      </c>
      <c r="O338" s="3">
        <v>10426</v>
      </c>
      <c r="P338" s="4">
        <v>45611</v>
      </c>
      <c r="Q338" s="3">
        <v>1145600</v>
      </c>
    </row>
    <row r="339" spans="1:17" ht="15.75" thickBot="1">
      <c r="A339" s="1">
        <v>329</v>
      </c>
      <c r="B339" t="s">
        <v>2035</v>
      </c>
      <c r="C339" s="6">
        <v>211</v>
      </c>
      <c r="D339" s="3">
        <v>2024</v>
      </c>
      <c r="E339" s="3" t="s">
        <v>2697</v>
      </c>
      <c r="F339" s="3" t="s">
        <v>60</v>
      </c>
      <c r="G339" s="3" t="s">
        <v>1756</v>
      </c>
      <c r="H339" s="3" t="s">
        <v>34</v>
      </c>
      <c r="I339" s="3">
        <v>2024</v>
      </c>
      <c r="J339" s="3" t="s">
        <v>2066</v>
      </c>
      <c r="K339" s="3" t="s">
        <v>31</v>
      </c>
      <c r="L339" s="3">
        <v>8568</v>
      </c>
      <c r="M339" s="4">
        <v>45586</v>
      </c>
      <c r="N339" s="3">
        <v>1527467</v>
      </c>
      <c r="O339" s="3">
        <v>10411</v>
      </c>
      <c r="P339" s="4">
        <v>45611</v>
      </c>
      <c r="Q339" s="3">
        <v>1527467</v>
      </c>
    </row>
    <row r="340" spans="1:17" ht="15.75" thickBot="1">
      <c r="A340" s="1">
        <v>330</v>
      </c>
      <c r="B340" t="s">
        <v>2036</v>
      </c>
      <c r="C340" s="6">
        <v>211</v>
      </c>
      <c r="D340" s="3">
        <v>2024</v>
      </c>
      <c r="E340" s="3" t="s">
        <v>2698</v>
      </c>
      <c r="F340" s="3" t="s">
        <v>60</v>
      </c>
      <c r="G340" s="3" t="s">
        <v>1756</v>
      </c>
      <c r="H340" s="3" t="s">
        <v>34</v>
      </c>
      <c r="I340" s="3">
        <v>2024</v>
      </c>
      <c r="J340" s="3" t="s">
        <v>2067</v>
      </c>
      <c r="K340" s="3" t="s">
        <v>31</v>
      </c>
      <c r="L340" s="3">
        <v>8970</v>
      </c>
      <c r="M340" s="4">
        <v>45603</v>
      </c>
      <c r="N340" s="3">
        <v>8048839</v>
      </c>
      <c r="O340" s="3">
        <v>10391</v>
      </c>
      <c r="P340" s="4">
        <v>45610</v>
      </c>
      <c r="Q340" s="3">
        <v>8048839</v>
      </c>
    </row>
    <row r="341" spans="1:17" ht="15.75" thickBot="1">
      <c r="A341" s="1">
        <v>331</v>
      </c>
      <c r="B341" t="s">
        <v>2037</v>
      </c>
      <c r="C341" s="6">
        <v>211</v>
      </c>
      <c r="D341" s="3">
        <v>2024</v>
      </c>
      <c r="E341" s="3" t="s">
        <v>2698</v>
      </c>
      <c r="F341" s="3" t="s">
        <v>60</v>
      </c>
      <c r="G341" s="3" t="s">
        <v>1756</v>
      </c>
      <c r="H341" s="3" t="s">
        <v>34</v>
      </c>
      <c r="I341" s="3">
        <v>2024</v>
      </c>
      <c r="J341" s="3" t="s">
        <v>2067</v>
      </c>
      <c r="K341" s="3" t="s">
        <v>35</v>
      </c>
      <c r="L341" s="3">
        <v>8971</v>
      </c>
      <c r="M341" s="4">
        <v>45603</v>
      </c>
      <c r="N341" s="3">
        <v>5480061</v>
      </c>
      <c r="O341" s="3">
        <v>10389</v>
      </c>
      <c r="P341" s="4">
        <v>45610</v>
      </c>
      <c r="Q341" s="3">
        <v>5480061</v>
      </c>
    </row>
    <row r="342" spans="1:17" ht="15.75" thickBot="1">
      <c r="A342" s="1">
        <v>332</v>
      </c>
      <c r="B342" t="s">
        <v>2038</v>
      </c>
      <c r="C342" s="6">
        <v>211</v>
      </c>
      <c r="D342" s="3">
        <v>2024</v>
      </c>
      <c r="E342" s="3" t="s">
        <v>2699</v>
      </c>
      <c r="F342" s="3" t="s">
        <v>60</v>
      </c>
      <c r="G342" s="3" t="s">
        <v>1756</v>
      </c>
      <c r="H342" s="3" t="s">
        <v>34</v>
      </c>
      <c r="I342" s="3">
        <v>2024</v>
      </c>
      <c r="J342" s="3" t="s">
        <v>2067</v>
      </c>
      <c r="K342" s="3" t="s">
        <v>31</v>
      </c>
      <c r="L342" s="3">
        <v>8980</v>
      </c>
      <c r="M342" s="4">
        <v>45603</v>
      </c>
      <c r="N342" s="3">
        <v>4759502</v>
      </c>
      <c r="O342" s="3">
        <v>10383</v>
      </c>
      <c r="P342" s="4">
        <v>45609</v>
      </c>
      <c r="Q342" s="3">
        <v>4658267</v>
      </c>
    </row>
    <row r="343" spans="1:17" ht="15.75" thickBot="1">
      <c r="A343" s="1">
        <v>333</v>
      </c>
      <c r="B343" t="s">
        <v>2039</v>
      </c>
      <c r="C343" s="6">
        <v>211</v>
      </c>
      <c r="D343" s="3">
        <v>2024</v>
      </c>
      <c r="E343" s="3" t="s">
        <v>2700</v>
      </c>
      <c r="F343" s="3" t="s">
        <v>60</v>
      </c>
      <c r="G343" s="3" t="s">
        <v>1755</v>
      </c>
      <c r="H343" s="3" t="s">
        <v>34</v>
      </c>
      <c r="I343" s="3">
        <v>2024</v>
      </c>
      <c r="J343" s="3" t="s">
        <v>2067</v>
      </c>
      <c r="K343" s="3" t="s">
        <v>31</v>
      </c>
      <c r="L343" s="3">
        <v>8978</v>
      </c>
      <c r="M343" s="4">
        <v>45603</v>
      </c>
      <c r="N343" s="3">
        <v>4759502</v>
      </c>
      <c r="O343" s="3">
        <v>10390</v>
      </c>
      <c r="P343" s="4">
        <v>45610</v>
      </c>
      <c r="Q343" s="3">
        <v>4658267</v>
      </c>
    </row>
    <row r="344" spans="1:17" ht="15.75" thickBot="1">
      <c r="A344" s="1">
        <v>334</v>
      </c>
      <c r="B344" t="s">
        <v>2054</v>
      </c>
      <c r="C344" s="6">
        <v>211</v>
      </c>
      <c r="D344" s="3">
        <v>2024</v>
      </c>
      <c r="E344" s="3" t="s">
        <v>2701</v>
      </c>
      <c r="F344" s="3" t="s">
        <v>60</v>
      </c>
      <c r="G344" s="3" t="s">
        <v>1756</v>
      </c>
      <c r="H344" s="3" t="s">
        <v>34</v>
      </c>
      <c r="I344" s="3">
        <v>2024</v>
      </c>
      <c r="J344" s="3" t="s">
        <v>2067</v>
      </c>
      <c r="K344" s="3" t="s">
        <v>31</v>
      </c>
      <c r="L344" s="3">
        <v>8554</v>
      </c>
      <c r="M344" s="4">
        <v>45586</v>
      </c>
      <c r="N344" s="3">
        <v>5265867</v>
      </c>
      <c r="O344" s="3">
        <v>10271</v>
      </c>
      <c r="P344" s="4">
        <v>45603</v>
      </c>
      <c r="Q344" s="3">
        <v>5265867</v>
      </c>
    </row>
    <row r="345" spans="1:17" ht="15.75" thickBot="1">
      <c r="A345" s="1">
        <v>335</v>
      </c>
      <c r="B345" t="s">
        <v>2055</v>
      </c>
      <c r="C345" s="6">
        <v>211</v>
      </c>
      <c r="D345" s="3">
        <v>2024</v>
      </c>
      <c r="E345" s="3" t="s">
        <v>2702</v>
      </c>
      <c r="F345" s="3" t="s">
        <v>60</v>
      </c>
      <c r="G345" s="3" t="s">
        <v>1755</v>
      </c>
      <c r="H345" s="3" t="s">
        <v>34</v>
      </c>
      <c r="I345" s="3">
        <v>2024</v>
      </c>
      <c r="J345" s="3" t="s">
        <v>2067</v>
      </c>
      <c r="K345" s="3" t="s">
        <v>31</v>
      </c>
      <c r="L345" s="3">
        <v>8998</v>
      </c>
      <c r="M345" s="4">
        <v>45604</v>
      </c>
      <c r="N345" s="3">
        <v>6312468</v>
      </c>
      <c r="O345" s="3">
        <v>10698</v>
      </c>
      <c r="P345" s="4">
        <v>45622</v>
      </c>
      <c r="Q345" s="3">
        <v>6312468</v>
      </c>
    </row>
    <row r="346" spans="1:17" ht="15.75" thickBot="1">
      <c r="A346" s="1">
        <v>336</v>
      </c>
      <c r="B346" t="s">
        <v>2056</v>
      </c>
      <c r="C346" s="6">
        <v>211</v>
      </c>
      <c r="D346" s="3">
        <v>2024</v>
      </c>
      <c r="E346" s="3" t="s">
        <v>2702</v>
      </c>
      <c r="F346" s="3" t="s">
        <v>60</v>
      </c>
      <c r="G346" s="3" t="s">
        <v>1755</v>
      </c>
      <c r="H346" s="3" t="s">
        <v>34</v>
      </c>
      <c r="I346" s="3">
        <v>2024</v>
      </c>
      <c r="J346" s="3" t="s">
        <v>2067</v>
      </c>
      <c r="K346" s="3" t="s">
        <v>35</v>
      </c>
      <c r="L346" s="3">
        <v>8999</v>
      </c>
      <c r="M346" s="4">
        <v>45604</v>
      </c>
      <c r="N346" s="3">
        <v>5459432</v>
      </c>
      <c r="O346" s="3">
        <v>10697</v>
      </c>
      <c r="P346" s="4">
        <v>45622</v>
      </c>
      <c r="Q346" s="3">
        <v>5459432</v>
      </c>
    </row>
    <row r="347" spans="1:17" ht="15.75" thickBot="1">
      <c r="A347" s="1">
        <v>337</v>
      </c>
      <c r="B347" t="s">
        <v>2073</v>
      </c>
      <c r="C347" s="6">
        <v>211</v>
      </c>
      <c r="D347" s="3">
        <v>2024</v>
      </c>
      <c r="E347" s="3" t="s">
        <v>2703</v>
      </c>
      <c r="F347" s="3" t="s">
        <v>60</v>
      </c>
      <c r="G347" s="3" t="s">
        <v>1756</v>
      </c>
      <c r="H347" s="3" t="s">
        <v>34</v>
      </c>
      <c r="I347" s="3">
        <v>2024</v>
      </c>
      <c r="J347" s="3" t="s">
        <v>2067</v>
      </c>
      <c r="K347" s="3" t="s">
        <v>31</v>
      </c>
      <c r="L347" s="3">
        <v>8977</v>
      </c>
      <c r="M347" s="4">
        <v>45603</v>
      </c>
      <c r="N347" s="3">
        <v>4759502</v>
      </c>
      <c r="O347" s="3">
        <v>10567</v>
      </c>
      <c r="P347" s="4">
        <v>45617</v>
      </c>
      <c r="Q347" s="3">
        <v>4658267</v>
      </c>
    </row>
    <row r="348" spans="1:17" ht="15.75" thickBot="1">
      <c r="A348" s="1">
        <v>338</v>
      </c>
      <c r="B348" t="s">
        <v>2074</v>
      </c>
      <c r="C348" s="6">
        <v>211</v>
      </c>
      <c r="D348" s="3">
        <v>2024</v>
      </c>
      <c r="E348" s="3" t="s">
        <v>2704</v>
      </c>
      <c r="F348" s="3" t="s">
        <v>60</v>
      </c>
      <c r="G348" s="3" t="s">
        <v>1756</v>
      </c>
      <c r="H348" s="3" t="s">
        <v>34</v>
      </c>
      <c r="I348" s="3">
        <v>2024</v>
      </c>
      <c r="J348" s="3" t="s">
        <v>2068</v>
      </c>
      <c r="K348" s="3" t="s">
        <v>31</v>
      </c>
      <c r="L348" s="3">
        <v>8669</v>
      </c>
      <c r="M348" s="4">
        <v>45590</v>
      </c>
      <c r="N348" s="3">
        <v>9114000</v>
      </c>
      <c r="O348" s="3">
        <v>10340</v>
      </c>
      <c r="P348" s="4">
        <v>45609</v>
      </c>
      <c r="Q348" s="3">
        <v>9114000</v>
      </c>
    </row>
    <row r="349" spans="1:17" ht="15.75" thickBot="1">
      <c r="A349" s="1">
        <v>339</v>
      </c>
      <c r="B349" t="s">
        <v>2075</v>
      </c>
      <c r="C349" s="6">
        <v>211</v>
      </c>
      <c r="D349" s="3">
        <v>2024</v>
      </c>
      <c r="E349" s="3" t="s">
        <v>2705</v>
      </c>
      <c r="F349" s="3" t="s">
        <v>60</v>
      </c>
      <c r="G349" s="3" t="s">
        <v>1755</v>
      </c>
      <c r="H349" s="3" t="s">
        <v>34</v>
      </c>
      <c r="I349" s="3">
        <v>2024</v>
      </c>
      <c r="J349" s="3" t="s">
        <v>2067</v>
      </c>
      <c r="K349" s="3" t="s">
        <v>31</v>
      </c>
      <c r="L349" s="3">
        <v>9015</v>
      </c>
      <c r="M349" s="4">
        <v>45604</v>
      </c>
      <c r="N349" s="3">
        <v>9237667</v>
      </c>
      <c r="O349" s="3">
        <v>10477</v>
      </c>
      <c r="P349" s="4">
        <v>45614</v>
      </c>
      <c r="Q349" s="3">
        <v>9237667</v>
      </c>
    </row>
    <row r="350" spans="1:17" ht="15.75" thickBot="1">
      <c r="A350" s="1">
        <v>340</v>
      </c>
      <c r="B350" t="s">
        <v>2076</v>
      </c>
      <c r="C350" s="6">
        <v>211</v>
      </c>
      <c r="D350" s="3">
        <v>2024</v>
      </c>
      <c r="E350" s="3" t="s">
        <v>2706</v>
      </c>
      <c r="F350" s="3" t="s">
        <v>60</v>
      </c>
      <c r="G350" s="3" t="s">
        <v>1756</v>
      </c>
      <c r="H350" s="3" t="s">
        <v>34</v>
      </c>
      <c r="I350" s="3">
        <v>2024</v>
      </c>
      <c r="J350" s="3" t="s">
        <v>2068</v>
      </c>
      <c r="K350" s="3" t="s">
        <v>31</v>
      </c>
      <c r="L350" s="3">
        <v>8670</v>
      </c>
      <c r="M350" s="4">
        <v>45590</v>
      </c>
      <c r="N350" s="3">
        <v>9114000</v>
      </c>
      <c r="O350" s="3">
        <v>10709</v>
      </c>
      <c r="P350" s="4">
        <v>45623</v>
      </c>
      <c r="Q350" s="3">
        <v>9114000</v>
      </c>
    </row>
    <row r="351" spans="1:17" ht="15.75" thickBot="1">
      <c r="A351" s="1">
        <v>341</v>
      </c>
      <c r="B351" t="s">
        <v>2077</v>
      </c>
      <c r="C351" s="6">
        <v>211</v>
      </c>
      <c r="D351" s="3">
        <v>2024</v>
      </c>
      <c r="E351" s="3" t="s">
        <v>2707</v>
      </c>
      <c r="F351" s="3" t="s">
        <v>60</v>
      </c>
      <c r="G351" s="3" t="s">
        <v>1756</v>
      </c>
      <c r="H351" s="3" t="s">
        <v>34</v>
      </c>
      <c r="I351" s="3">
        <v>2024</v>
      </c>
      <c r="J351" s="3" t="s">
        <v>2068</v>
      </c>
      <c r="K351" s="3" t="s">
        <v>31</v>
      </c>
      <c r="L351" s="3">
        <v>8687</v>
      </c>
      <c r="M351" s="4">
        <v>45590</v>
      </c>
      <c r="N351" s="3">
        <v>9114000</v>
      </c>
      <c r="O351" s="3">
        <v>10526</v>
      </c>
      <c r="P351" s="4">
        <v>45615</v>
      </c>
      <c r="Q351" s="3">
        <v>9114000</v>
      </c>
    </row>
    <row r="352" spans="1:17" ht="15.75" thickBot="1">
      <c r="A352" s="1">
        <v>342</v>
      </c>
      <c r="B352" t="s">
        <v>2078</v>
      </c>
      <c r="C352" s="6">
        <v>211</v>
      </c>
      <c r="D352" s="3">
        <v>2024</v>
      </c>
      <c r="E352" s="3" t="s">
        <v>2708</v>
      </c>
      <c r="F352" s="3" t="s">
        <v>60</v>
      </c>
      <c r="G352" s="3" t="s">
        <v>1756</v>
      </c>
      <c r="H352" s="3" t="s">
        <v>34</v>
      </c>
      <c r="I352" s="3">
        <v>2024</v>
      </c>
      <c r="J352" s="3" t="s">
        <v>2067</v>
      </c>
      <c r="K352" s="3" t="s">
        <v>31</v>
      </c>
      <c r="L352" s="3">
        <v>8979</v>
      </c>
      <c r="M352" s="4">
        <v>45603</v>
      </c>
      <c r="N352" s="3">
        <v>4759502</v>
      </c>
      <c r="O352" s="3">
        <v>10393</v>
      </c>
      <c r="P352" s="4">
        <v>45610</v>
      </c>
      <c r="Q352" s="3">
        <v>4658267</v>
      </c>
    </row>
    <row r="353" spans="1:17" ht="15.75" thickBot="1">
      <c r="A353" s="1">
        <v>343</v>
      </c>
      <c r="B353" t="s">
        <v>2079</v>
      </c>
      <c r="C353" s="6">
        <v>211</v>
      </c>
      <c r="D353" s="3">
        <v>2024</v>
      </c>
      <c r="E353" s="3" t="s">
        <v>2709</v>
      </c>
      <c r="F353" s="3" t="s">
        <v>60</v>
      </c>
      <c r="G353" s="3" t="s">
        <v>1756</v>
      </c>
      <c r="H353" s="3" t="s">
        <v>34</v>
      </c>
      <c r="I353" s="3">
        <v>2024</v>
      </c>
      <c r="J353" s="3" t="s">
        <v>2068</v>
      </c>
      <c r="K353" s="3" t="s">
        <v>31</v>
      </c>
      <c r="L353" s="3">
        <v>8676</v>
      </c>
      <c r="M353" s="4">
        <v>45590</v>
      </c>
      <c r="N353" s="3">
        <v>9114000</v>
      </c>
      <c r="O353" s="3">
        <v>10163</v>
      </c>
      <c r="P353" s="4">
        <v>45602</v>
      </c>
      <c r="Q353" s="3">
        <v>9114000</v>
      </c>
    </row>
    <row r="354" spans="1:17" ht="15.75" thickBot="1">
      <c r="A354" s="1">
        <v>344</v>
      </c>
      <c r="B354" t="s">
        <v>2080</v>
      </c>
      <c r="C354" s="6">
        <v>211</v>
      </c>
      <c r="D354" s="3">
        <v>2024</v>
      </c>
      <c r="E354" s="3" t="s">
        <v>2710</v>
      </c>
      <c r="F354" s="3" t="s">
        <v>60</v>
      </c>
      <c r="G354" s="3" t="s">
        <v>1756</v>
      </c>
      <c r="H354" s="3" t="s">
        <v>34</v>
      </c>
      <c r="I354" s="3">
        <v>2024</v>
      </c>
      <c r="J354" s="3" t="s">
        <v>2068</v>
      </c>
      <c r="K354" s="3" t="s">
        <v>31</v>
      </c>
      <c r="L354" s="3">
        <v>8686</v>
      </c>
      <c r="M354" s="4">
        <v>45590</v>
      </c>
      <c r="N354" s="3">
        <v>9114000</v>
      </c>
      <c r="O354" s="3">
        <v>10414</v>
      </c>
      <c r="P354" s="4">
        <v>45611</v>
      </c>
      <c r="Q354" s="3">
        <v>9114000</v>
      </c>
    </row>
    <row r="355" spans="1:17" ht="15.75" thickBot="1">
      <c r="A355" s="1">
        <v>345</v>
      </c>
      <c r="B355" t="s">
        <v>2081</v>
      </c>
      <c r="C355" s="6">
        <v>211</v>
      </c>
      <c r="D355" s="3">
        <v>2024</v>
      </c>
      <c r="E355" s="3" t="s">
        <v>2711</v>
      </c>
      <c r="F355" s="3" t="s">
        <v>60</v>
      </c>
      <c r="G355" s="3" t="s">
        <v>1756</v>
      </c>
      <c r="H355" s="3" t="s">
        <v>34</v>
      </c>
      <c r="I355" s="3">
        <v>2024</v>
      </c>
      <c r="J355" s="3" t="s">
        <v>2068</v>
      </c>
      <c r="K355" s="3" t="s">
        <v>31</v>
      </c>
      <c r="L355" s="3">
        <v>8689</v>
      </c>
      <c r="M355" s="4">
        <v>45590</v>
      </c>
      <c r="N355" s="3">
        <v>9114000</v>
      </c>
      <c r="O355" s="3">
        <v>10436</v>
      </c>
      <c r="P355" s="4">
        <v>45611</v>
      </c>
      <c r="Q355" s="3">
        <v>9114000</v>
      </c>
    </row>
    <row r="356" spans="1:17" ht="15.75" thickBot="1">
      <c r="A356" s="1">
        <v>346</v>
      </c>
      <c r="B356" t="s">
        <v>2082</v>
      </c>
      <c r="C356" s="6">
        <v>211</v>
      </c>
      <c r="D356" s="3">
        <v>2024</v>
      </c>
      <c r="E356" s="3" t="s">
        <v>2712</v>
      </c>
      <c r="F356" s="3" t="s">
        <v>60</v>
      </c>
      <c r="G356" s="3" t="s">
        <v>1755</v>
      </c>
      <c r="H356" s="3" t="s">
        <v>34</v>
      </c>
      <c r="I356" s="3">
        <v>2024</v>
      </c>
      <c r="J356" s="3" t="s">
        <v>2067</v>
      </c>
      <c r="K356" s="3" t="s">
        <v>31</v>
      </c>
      <c r="L356" s="3">
        <v>8972</v>
      </c>
      <c r="M356" s="4">
        <v>45603</v>
      </c>
      <c r="N356" s="3">
        <v>10420800</v>
      </c>
      <c r="O356" s="3">
        <v>10363</v>
      </c>
      <c r="P356" s="4">
        <v>45609</v>
      </c>
      <c r="Q356" s="3">
        <v>10420800</v>
      </c>
    </row>
    <row r="357" spans="1:17" ht="15.75" thickBot="1">
      <c r="A357" s="1">
        <v>347</v>
      </c>
      <c r="B357" t="s">
        <v>2083</v>
      </c>
      <c r="C357" s="6">
        <v>211</v>
      </c>
      <c r="D357" s="3">
        <v>2024</v>
      </c>
      <c r="E357" s="3" t="s">
        <v>2712</v>
      </c>
      <c r="F357" s="3" t="s">
        <v>60</v>
      </c>
      <c r="G357" s="3" t="s">
        <v>1755</v>
      </c>
      <c r="H357" s="3" t="s">
        <v>34</v>
      </c>
      <c r="I357" s="3">
        <v>2024</v>
      </c>
      <c r="J357" s="3" t="s">
        <v>2067</v>
      </c>
      <c r="K357" s="3" t="s">
        <v>35</v>
      </c>
      <c r="L357" s="3">
        <v>8973</v>
      </c>
      <c r="M357" s="4">
        <v>45603</v>
      </c>
      <c r="N357" s="3">
        <v>6947200</v>
      </c>
      <c r="O357" s="3">
        <v>10364</v>
      </c>
      <c r="P357" s="4">
        <v>45609</v>
      </c>
      <c r="Q357" s="3">
        <v>6947200</v>
      </c>
    </row>
    <row r="358" spans="1:17" ht="15.75" thickBot="1">
      <c r="A358" s="1">
        <v>348</v>
      </c>
      <c r="B358" t="s">
        <v>2084</v>
      </c>
      <c r="C358" s="6">
        <v>211</v>
      </c>
      <c r="D358" s="3">
        <v>2024</v>
      </c>
      <c r="E358" s="3" t="s">
        <v>2713</v>
      </c>
      <c r="F358" s="3" t="s">
        <v>60</v>
      </c>
      <c r="G358" s="3" t="s">
        <v>1756</v>
      </c>
      <c r="H358" s="3" t="s">
        <v>34</v>
      </c>
      <c r="I358" s="3">
        <v>2024</v>
      </c>
      <c r="J358" s="3" t="s">
        <v>2068</v>
      </c>
      <c r="K358" s="3" t="s">
        <v>31</v>
      </c>
      <c r="L358" s="3">
        <v>8692</v>
      </c>
      <c r="M358" s="4">
        <v>45590</v>
      </c>
      <c r="N358" s="3">
        <v>9114000</v>
      </c>
      <c r="O358" s="3">
        <v>10438</v>
      </c>
      <c r="P358" s="4">
        <v>45611</v>
      </c>
      <c r="Q358" s="3">
        <v>9114000</v>
      </c>
    </row>
    <row r="359" spans="1:17" ht="15.75" thickBot="1">
      <c r="A359" s="1">
        <v>349</v>
      </c>
      <c r="B359" t="s">
        <v>2085</v>
      </c>
      <c r="C359" s="6">
        <v>211</v>
      </c>
      <c r="D359" s="3">
        <v>2024</v>
      </c>
      <c r="E359" s="3" t="s">
        <v>2714</v>
      </c>
      <c r="F359" s="3" t="s">
        <v>60</v>
      </c>
      <c r="G359" s="3" t="s">
        <v>1756</v>
      </c>
      <c r="H359" s="3" t="s">
        <v>34</v>
      </c>
      <c r="I359" s="3">
        <v>2024</v>
      </c>
      <c r="J359" s="3" t="s">
        <v>2068</v>
      </c>
      <c r="K359" s="3" t="s">
        <v>31</v>
      </c>
      <c r="L359" s="3">
        <v>8677</v>
      </c>
      <c r="M359" s="4">
        <v>45590</v>
      </c>
      <c r="N359" s="3">
        <v>9114000</v>
      </c>
      <c r="O359" s="3">
        <v>10435</v>
      </c>
      <c r="P359" s="4">
        <v>45611</v>
      </c>
      <c r="Q359" s="3">
        <v>9114000</v>
      </c>
    </row>
    <row r="360" spans="1:17" ht="15.75" thickBot="1">
      <c r="A360" s="1">
        <v>350</v>
      </c>
      <c r="B360" t="s">
        <v>2086</v>
      </c>
      <c r="C360" s="6">
        <v>211</v>
      </c>
      <c r="D360" s="3">
        <v>2024</v>
      </c>
      <c r="E360" s="3" t="s">
        <v>2715</v>
      </c>
      <c r="F360" s="3" t="s">
        <v>60</v>
      </c>
      <c r="G360" s="3" t="s">
        <v>1756</v>
      </c>
      <c r="H360" s="3" t="s">
        <v>34</v>
      </c>
      <c r="I360" s="3">
        <v>2024</v>
      </c>
      <c r="J360" s="3" t="s">
        <v>2068</v>
      </c>
      <c r="K360" s="3" t="s">
        <v>31</v>
      </c>
      <c r="L360" s="3">
        <v>8680</v>
      </c>
      <c r="M360" s="4">
        <v>45590</v>
      </c>
      <c r="N360" s="3">
        <v>9114000</v>
      </c>
      <c r="O360" s="3">
        <v>10307</v>
      </c>
      <c r="P360" s="4">
        <v>45608</v>
      </c>
      <c r="Q360" s="3">
        <v>9114000</v>
      </c>
    </row>
    <row r="361" spans="1:17" ht="15.75" thickBot="1">
      <c r="A361" s="1">
        <v>351</v>
      </c>
      <c r="B361" t="s">
        <v>2087</v>
      </c>
      <c r="C361" s="6">
        <v>211</v>
      </c>
      <c r="D361" s="3">
        <v>2024</v>
      </c>
      <c r="E361" s="3" t="s">
        <v>2716</v>
      </c>
      <c r="F361" s="3" t="s">
        <v>60</v>
      </c>
      <c r="G361" s="3" t="s">
        <v>1756</v>
      </c>
      <c r="H361" s="3" t="s">
        <v>34</v>
      </c>
      <c r="I361" s="3">
        <v>2024</v>
      </c>
      <c r="J361" s="3" t="s">
        <v>2068</v>
      </c>
      <c r="K361" s="3" t="s">
        <v>31</v>
      </c>
      <c r="L361" s="3">
        <v>8675</v>
      </c>
      <c r="M361" s="4">
        <v>45590</v>
      </c>
      <c r="N361" s="3">
        <v>9114000</v>
      </c>
      <c r="O361" s="3">
        <v>10350</v>
      </c>
      <c r="P361" s="4">
        <v>45609</v>
      </c>
      <c r="Q361" s="3">
        <v>9114000</v>
      </c>
    </row>
    <row r="362" spans="1:17" ht="15.75" thickBot="1">
      <c r="A362" s="1">
        <v>352</v>
      </c>
      <c r="B362" t="s">
        <v>2088</v>
      </c>
      <c r="C362" s="6">
        <v>211</v>
      </c>
      <c r="D362" s="3">
        <v>2024</v>
      </c>
      <c r="E362" s="3" t="s">
        <v>2717</v>
      </c>
      <c r="F362" s="3" t="s">
        <v>60</v>
      </c>
      <c r="G362" s="3" t="s">
        <v>1756</v>
      </c>
      <c r="H362" s="3" t="s">
        <v>34</v>
      </c>
      <c r="I362" s="3">
        <v>2024</v>
      </c>
      <c r="J362" s="3" t="s">
        <v>2068</v>
      </c>
      <c r="K362" s="3" t="s">
        <v>31</v>
      </c>
      <c r="L362" s="3">
        <v>8679</v>
      </c>
      <c r="M362" s="4">
        <v>45590</v>
      </c>
      <c r="N362" s="3">
        <v>9114000</v>
      </c>
      <c r="O362" s="3">
        <v>10487</v>
      </c>
      <c r="P362" s="4">
        <v>45614</v>
      </c>
      <c r="Q362" s="3">
        <v>9114000</v>
      </c>
    </row>
    <row r="363" spans="1:17" ht="15.75" thickBot="1">
      <c r="A363" s="1">
        <v>353</v>
      </c>
      <c r="B363" t="s">
        <v>2089</v>
      </c>
      <c r="C363" s="6">
        <v>211</v>
      </c>
      <c r="D363" s="3">
        <v>2024</v>
      </c>
      <c r="E363" s="3" t="s">
        <v>2718</v>
      </c>
      <c r="F363" s="3" t="s">
        <v>60</v>
      </c>
      <c r="G363" s="3" t="s">
        <v>1756</v>
      </c>
      <c r="H363" s="3" t="s">
        <v>34</v>
      </c>
      <c r="I363" s="3">
        <v>2024</v>
      </c>
      <c r="J363" s="3" t="s">
        <v>2068</v>
      </c>
      <c r="K363" s="3" t="s">
        <v>31</v>
      </c>
      <c r="L363" s="3">
        <v>8755</v>
      </c>
      <c r="M363" s="4">
        <v>45594</v>
      </c>
      <c r="N363" s="3">
        <v>9114000</v>
      </c>
      <c r="O363" s="3">
        <v>10434</v>
      </c>
      <c r="P363" s="4">
        <v>45611</v>
      </c>
      <c r="Q363" s="3">
        <v>9114000</v>
      </c>
    </row>
    <row r="364" spans="1:17" ht="15.75" thickBot="1">
      <c r="A364" s="1">
        <v>354</v>
      </c>
      <c r="B364" t="s">
        <v>2090</v>
      </c>
      <c r="C364" s="6">
        <v>211</v>
      </c>
      <c r="D364" s="3">
        <v>2024</v>
      </c>
      <c r="E364" s="3" t="s">
        <v>2719</v>
      </c>
      <c r="F364" s="3" t="s">
        <v>60</v>
      </c>
      <c r="G364" s="3" t="s">
        <v>1755</v>
      </c>
      <c r="H364" s="3" t="s">
        <v>34</v>
      </c>
      <c r="I364" s="3">
        <v>2024</v>
      </c>
      <c r="J364" s="3" t="s">
        <v>2068</v>
      </c>
      <c r="K364" s="3" t="s">
        <v>31</v>
      </c>
      <c r="L364" s="3">
        <v>8681</v>
      </c>
      <c r="M364" s="4">
        <v>45590</v>
      </c>
      <c r="N364" s="3">
        <v>9114000</v>
      </c>
      <c r="O364" s="3">
        <v>10339</v>
      </c>
      <c r="P364" s="4">
        <v>45609</v>
      </c>
      <c r="Q364" s="3">
        <v>9114000</v>
      </c>
    </row>
    <row r="365" spans="1:17" ht="15.75" thickBot="1">
      <c r="A365" s="1">
        <v>355</v>
      </c>
      <c r="B365" t="s">
        <v>2091</v>
      </c>
      <c r="C365" s="6">
        <v>211</v>
      </c>
      <c r="D365" s="3">
        <v>2024</v>
      </c>
      <c r="E365" s="3" t="s">
        <v>2720</v>
      </c>
      <c r="F365" s="3" t="s">
        <v>60</v>
      </c>
      <c r="G365" s="3" t="s">
        <v>1755</v>
      </c>
      <c r="H365" s="3" t="s">
        <v>34</v>
      </c>
      <c r="I365" s="3">
        <v>2024</v>
      </c>
      <c r="J365" s="3" t="s">
        <v>2068</v>
      </c>
      <c r="K365" s="3" t="s">
        <v>31</v>
      </c>
      <c r="L365" s="3">
        <v>8672</v>
      </c>
      <c r="M365" s="4">
        <v>45590</v>
      </c>
      <c r="N365" s="3">
        <v>9114000</v>
      </c>
      <c r="O365" s="3">
        <v>10532</v>
      </c>
      <c r="P365" s="4">
        <v>45615</v>
      </c>
      <c r="Q365" s="3">
        <v>9114000</v>
      </c>
    </row>
    <row r="366" spans="1:17" ht="15.75" thickBot="1">
      <c r="A366" s="1">
        <v>356</v>
      </c>
      <c r="B366" t="s">
        <v>2092</v>
      </c>
      <c r="C366" s="6">
        <v>211</v>
      </c>
      <c r="D366" s="3">
        <v>2024</v>
      </c>
      <c r="E366" s="3" t="s">
        <v>2721</v>
      </c>
      <c r="F366" s="3" t="s">
        <v>60</v>
      </c>
      <c r="G366" s="3" t="s">
        <v>1756</v>
      </c>
      <c r="H366" s="3" t="s">
        <v>34</v>
      </c>
      <c r="I366" s="3">
        <v>2024</v>
      </c>
      <c r="J366" s="3" t="s">
        <v>2068</v>
      </c>
      <c r="K366" s="3" t="s">
        <v>31</v>
      </c>
      <c r="L366" s="3">
        <v>8713</v>
      </c>
      <c r="M366" s="4">
        <v>45590</v>
      </c>
      <c r="N366" s="3">
        <v>7595000</v>
      </c>
      <c r="O366" s="3">
        <v>10366</v>
      </c>
      <c r="P366" s="4">
        <v>45609</v>
      </c>
      <c r="Q366" s="3">
        <v>7595000</v>
      </c>
    </row>
    <row r="367" spans="1:17" ht="15.75" thickBot="1">
      <c r="A367" s="1">
        <v>357</v>
      </c>
      <c r="B367" t="s">
        <v>2093</v>
      </c>
      <c r="C367" s="6">
        <v>211</v>
      </c>
      <c r="D367" s="3">
        <v>2024</v>
      </c>
      <c r="E367" s="3" t="s">
        <v>2722</v>
      </c>
      <c r="F367" s="3" t="s">
        <v>60</v>
      </c>
      <c r="G367" s="3" t="s">
        <v>1755</v>
      </c>
      <c r="H367" s="3" t="s">
        <v>34</v>
      </c>
      <c r="I367" s="3">
        <v>2024</v>
      </c>
      <c r="J367" s="3" t="s">
        <v>2068</v>
      </c>
      <c r="K367" s="3" t="s">
        <v>31</v>
      </c>
      <c r="L367" s="3">
        <v>8683</v>
      </c>
      <c r="M367" s="4">
        <v>45590</v>
      </c>
      <c r="N367" s="3">
        <v>9114000</v>
      </c>
      <c r="O367" s="3">
        <v>10555</v>
      </c>
      <c r="P367" s="4">
        <v>45616</v>
      </c>
      <c r="Q367" s="3">
        <v>9114000</v>
      </c>
    </row>
    <row r="368" spans="1:17" ht="15.75" thickBot="1">
      <c r="A368" s="1">
        <v>358</v>
      </c>
      <c r="B368" t="s">
        <v>2094</v>
      </c>
      <c r="C368" s="6">
        <v>211</v>
      </c>
      <c r="D368" s="3">
        <v>2024</v>
      </c>
      <c r="E368" s="3" t="s">
        <v>2723</v>
      </c>
      <c r="F368" s="3" t="s">
        <v>60</v>
      </c>
      <c r="G368" s="3" t="s">
        <v>1755</v>
      </c>
      <c r="H368" s="3" t="s">
        <v>34</v>
      </c>
      <c r="I368" s="3">
        <v>2024</v>
      </c>
      <c r="J368" s="3" t="s">
        <v>2068</v>
      </c>
      <c r="K368" s="3" t="s">
        <v>31</v>
      </c>
      <c r="L368" s="3">
        <v>8695</v>
      </c>
      <c r="M368" s="4">
        <v>45590</v>
      </c>
      <c r="N368" s="3">
        <v>9114000</v>
      </c>
      <c r="O368" s="3">
        <v>10327</v>
      </c>
      <c r="P368" s="4">
        <v>45608</v>
      </c>
      <c r="Q368" s="3">
        <v>9114000</v>
      </c>
    </row>
    <row r="369" spans="1:17" ht="15.75" thickBot="1">
      <c r="A369" s="1">
        <v>359</v>
      </c>
      <c r="B369" t="s">
        <v>2095</v>
      </c>
      <c r="C369" s="6">
        <v>211</v>
      </c>
      <c r="D369" s="3">
        <v>2024</v>
      </c>
      <c r="E369" s="3" t="s">
        <v>2724</v>
      </c>
      <c r="F369" s="3" t="s">
        <v>60</v>
      </c>
      <c r="G369" s="3" t="s">
        <v>1756</v>
      </c>
      <c r="H369" s="3" t="s">
        <v>34</v>
      </c>
      <c r="I369" s="3">
        <v>2024</v>
      </c>
      <c r="J369" s="3" t="s">
        <v>2068</v>
      </c>
      <c r="K369" s="3" t="s">
        <v>31</v>
      </c>
      <c r="L369" s="3">
        <v>8698</v>
      </c>
      <c r="M369" s="4">
        <v>45590</v>
      </c>
      <c r="N369" s="3">
        <v>9114000</v>
      </c>
      <c r="O369" s="3">
        <v>10419</v>
      </c>
      <c r="P369" s="4">
        <v>45611</v>
      </c>
      <c r="Q369" s="3">
        <v>9114000</v>
      </c>
    </row>
    <row r="370" spans="1:17" ht="15.75" thickBot="1">
      <c r="A370" s="1">
        <v>360</v>
      </c>
      <c r="B370" t="s">
        <v>2096</v>
      </c>
      <c r="C370" s="6">
        <v>211</v>
      </c>
      <c r="D370" s="3">
        <v>2024</v>
      </c>
      <c r="E370" s="3" t="s">
        <v>2725</v>
      </c>
      <c r="F370" s="3" t="s">
        <v>60</v>
      </c>
      <c r="G370" s="3" t="s">
        <v>1755</v>
      </c>
      <c r="H370" s="3" t="s">
        <v>34</v>
      </c>
      <c r="I370" s="3">
        <v>2024</v>
      </c>
      <c r="J370" s="3" t="s">
        <v>2067</v>
      </c>
      <c r="K370" s="3" t="s">
        <v>31</v>
      </c>
      <c r="L370" s="3">
        <v>8788</v>
      </c>
      <c r="M370" s="4">
        <v>45597</v>
      </c>
      <c r="N370" s="3">
        <v>12184549</v>
      </c>
      <c r="O370" s="3">
        <v>10301</v>
      </c>
      <c r="P370" s="4">
        <v>45608</v>
      </c>
      <c r="Q370" s="3">
        <v>12184549</v>
      </c>
    </row>
    <row r="371" spans="1:17" ht="15.75" thickBot="1">
      <c r="A371" s="1">
        <v>361</v>
      </c>
      <c r="B371" t="s">
        <v>2097</v>
      </c>
      <c r="C371" s="6">
        <v>211</v>
      </c>
      <c r="D371" s="3">
        <v>2024</v>
      </c>
      <c r="E371" s="3" t="s">
        <v>2725</v>
      </c>
      <c r="F371" s="3" t="s">
        <v>60</v>
      </c>
      <c r="G371" s="3" t="s">
        <v>1755</v>
      </c>
      <c r="H371" s="3" t="s">
        <v>34</v>
      </c>
      <c r="I371" s="3">
        <v>2024</v>
      </c>
      <c r="J371" s="3" t="s">
        <v>2067</v>
      </c>
      <c r="K371" s="3" t="s">
        <v>35</v>
      </c>
      <c r="L371" s="3">
        <v>8789</v>
      </c>
      <c r="M371" s="4">
        <v>45597</v>
      </c>
      <c r="N371" s="3">
        <v>7498184</v>
      </c>
      <c r="O371" s="3">
        <v>10302</v>
      </c>
      <c r="P371" s="4">
        <v>45608</v>
      </c>
      <c r="Q371" s="3">
        <v>7498184</v>
      </c>
    </row>
    <row r="372" spans="1:17" ht="15.75" thickBot="1">
      <c r="A372" s="1">
        <v>362</v>
      </c>
      <c r="B372" t="s">
        <v>2098</v>
      </c>
      <c r="C372" s="6">
        <v>211</v>
      </c>
      <c r="D372" s="3">
        <v>2024</v>
      </c>
      <c r="E372" s="3" t="s">
        <v>2726</v>
      </c>
      <c r="F372" s="3" t="s">
        <v>60</v>
      </c>
      <c r="G372" s="3" t="s">
        <v>1756</v>
      </c>
      <c r="H372" s="3" t="s">
        <v>34</v>
      </c>
      <c r="I372" s="3">
        <v>2024</v>
      </c>
      <c r="J372" s="3" t="s">
        <v>2068</v>
      </c>
      <c r="K372" s="3" t="s">
        <v>31</v>
      </c>
      <c r="L372" s="3">
        <v>8693</v>
      </c>
      <c r="M372" s="4">
        <v>45590</v>
      </c>
      <c r="N372" s="3">
        <v>9114000</v>
      </c>
      <c r="O372" s="3">
        <v>10328</v>
      </c>
      <c r="P372" s="4">
        <v>45608</v>
      </c>
      <c r="Q372" s="3">
        <v>9114000</v>
      </c>
    </row>
    <row r="373" spans="1:17" ht="15.75" thickBot="1">
      <c r="A373" s="1">
        <v>363</v>
      </c>
      <c r="B373" t="s">
        <v>2099</v>
      </c>
      <c r="C373" s="6">
        <v>211</v>
      </c>
      <c r="D373" s="3">
        <v>2024</v>
      </c>
      <c r="E373" s="3" t="s">
        <v>2727</v>
      </c>
      <c r="F373" s="3" t="s">
        <v>60</v>
      </c>
      <c r="G373" s="3" t="s">
        <v>1756</v>
      </c>
      <c r="H373" s="3" t="s">
        <v>34</v>
      </c>
      <c r="I373" s="3">
        <v>2024</v>
      </c>
      <c r="J373" s="3" t="s">
        <v>2068</v>
      </c>
      <c r="K373" s="3" t="s">
        <v>31</v>
      </c>
      <c r="L373" s="3">
        <v>8297</v>
      </c>
      <c r="M373" s="4">
        <v>45573</v>
      </c>
      <c r="N373" s="3">
        <v>7595000</v>
      </c>
      <c r="O373" s="3">
        <v>9825</v>
      </c>
      <c r="P373" s="4">
        <v>45580</v>
      </c>
      <c r="Q373" s="3">
        <v>7595000</v>
      </c>
    </row>
    <row r="374" spans="1:17" ht="15.75" thickBot="1">
      <c r="A374" s="1">
        <v>364</v>
      </c>
      <c r="B374" t="s">
        <v>2100</v>
      </c>
      <c r="C374" s="6">
        <v>211</v>
      </c>
      <c r="D374" s="3">
        <v>2024</v>
      </c>
      <c r="E374" s="3" t="s">
        <v>2728</v>
      </c>
      <c r="F374" s="3" t="s">
        <v>60</v>
      </c>
      <c r="G374" s="3" t="s">
        <v>1756</v>
      </c>
      <c r="H374" s="3" t="s">
        <v>34</v>
      </c>
      <c r="I374" s="3">
        <v>2024</v>
      </c>
      <c r="J374" s="3" t="s">
        <v>2068</v>
      </c>
      <c r="K374" s="3" t="s">
        <v>31</v>
      </c>
      <c r="L374" s="3">
        <v>8702</v>
      </c>
      <c r="M374" s="4">
        <v>45590</v>
      </c>
      <c r="N374" s="3">
        <v>9114000</v>
      </c>
      <c r="O374" s="3">
        <v>10540</v>
      </c>
      <c r="P374" s="4">
        <v>45616</v>
      </c>
      <c r="Q374" s="3">
        <v>9114000</v>
      </c>
    </row>
    <row r="375" spans="1:17" ht="15.75" thickBot="1">
      <c r="A375" s="1">
        <v>365</v>
      </c>
      <c r="B375" t="s">
        <v>2101</v>
      </c>
      <c r="C375" s="6">
        <v>211</v>
      </c>
      <c r="D375" s="3">
        <v>2024</v>
      </c>
      <c r="E375" s="3" t="s">
        <v>2729</v>
      </c>
      <c r="F375" s="3" t="s">
        <v>60</v>
      </c>
      <c r="G375" s="3" t="s">
        <v>1756</v>
      </c>
      <c r="H375" s="3" t="s">
        <v>34</v>
      </c>
      <c r="I375" s="3">
        <v>2024</v>
      </c>
      <c r="J375" s="3" t="s">
        <v>2068</v>
      </c>
      <c r="K375" s="3" t="s">
        <v>31</v>
      </c>
      <c r="L375" s="3">
        <v>8699</v>
      </c>
      <c r="M375" s="4">
        <v>45590</v>
      </c>
      <c r="N375" s="3">
        <v>9114000</v>
      </c>
      <c r="O375" s="3">
        <v>10437</v>
      </c>
      <c r="P375" s="4">
        <v>45611</v>
      </c>
      <c r="Q375" s="3">
        <v>9114000</v>
      </c>
    </row>
    <row r="376" spans="1:17" ht="15.75" thickBot="1">
      <c r="A376" s="1">
        <v>366</v>
      </c>
      <c r="B376" t="s">
        <v>2102</v>
      </c>
      <c r="C376" s="6">
        <v>211</v>
      </c>
      <c r="D376" s="3">
        <v>2024</v>
      </c>
      <c r="E376" s="3" t="s">
        <v>2730</v>
      </c>
      <c r="F376" s="3" t="s">
        <v>60</v>
      </c>
      <c r="G376" s="3" t="s">
        <v>1756</v>
      </c>
      <c r="H376" s="3" t="s">
        <v>34</v>
      </c>
      <c r="I376" s="3">
        <v>2024</v>
      </c>
      <c r="J376" s="3" t="s">
        <v>2068</v>
      </c>
      <c r="K376" s="3" t="s">
        <v>31</v>
      </c>
      <c r="L376" s="3">
        <v>8756</v>
      </c>
      <c r="M376" s="4">
        <v>45594</v>
      </c>
      <c r="N376" s="3">
        <v>9114000</v>
      </c>
      <c r="O376" s="3">
        <v>10303</v>
      </c>
      <c r="P376" s="4">
        <v>45608</v>
      </c>
      <c r="Q376" s="3">
        <v>9114000</v>
      </c>
    </row>
    <row r="377" spans="1:17" ht="15.75" thickBot="1">
      <c r="A377" s="1">
        <v>367</v>
      </c>
      <c r="B377" t="s">
        <v>2103</v>
      </c>
      <c r="C377" s="6">
        <v>211</v>
      </c>
      <c r="D377" s="3">
        <v>2024</v>
      </c>
      <c r="E377" s="3" t="s">
        <v>2731</v>
      </c>
      <c r="F377" s="3" t="s">
        <v>60</v>
      </c>
      <c r="G377" s="3" t="s">
        <v>1756</v>
      </c>
      <c r="H377" s="3" t="s">
        <v>34</v>
      </c>
      <c r="I377" s="3">
        <v>2024</v>
      </c>
      <c r="J377" s="3" t="s">
        <v>2068</v>
      </c>
      <c r="K377" s="3" t="s">
        <v>31</v>
      </c>
      <c r="L377" s="3">
        <v>8694</v>
      </c>
      <c r="M377" s="4">
        <v>45590</v>
      </c>
      <c r="N377" s="3">
        <v>9114000</v>
      </c>
      <c r="O377" s="3">
        <v>10669</v>
      </c>
      <c r="P377" s="4">
        <v>45621</v>
      </c>
      <c r="Q377" s="3">
        <v>9114000</v>
      </c>
    </row>
    <row r="378" spans="1:17" ht="15.75" thickBot="1">
      <c r="A378" s="1">
        <v>368</v>
      </c>
      <c r="B378" t="s">
        <v>2104</v>
      </c>
      <c r="C378" s="6">
        <v>211</v>
      </c>
      <c r="D378" s="3">
        <v>2024</v>
      </c>
      <c r="E378" s="3" t="s">
        <v>2732</v>
      </c>
      <c r="F378" s="3" t="s">
        <v>60</v>
      </c>
      <c r="G378" s="3" t="s">
        <v>1756</v>
      </c>
      <c r="H378" s="3" t="s">
        <v>34</v>
      </c>
      <c r="I378" s="3">
        <v>2024</v>
      </c>
      <c r="J378" s="3" t="s">
        <v>2068</v>
      </c>
      <c r="K378" s="3" t="s">
        <v>31</v>
      </c>
      <c r="L378" s="3">
        <v>8696</v>
      </c>
      <c r="M378" s="4">
        <v>45590</v>
      </c>
      <c r="N378" s="3">
        <v>9114000</v>
      </c>
      <c r="O378" s="3">
        <v>10304</v>
      </c>
      <c r="P378" s="4">
        <v>45608</v>
      </c>
      <c r="Q378" s="3">
        <v>9114000</v>
      </c>
    </row>
    <row r="379" spans="1:17" ht="15.75" thickBot="1">
      <c r="A379" s="1">
        <v>369</v>
      </c>
      <c r="B379" t="s">
        <v>2105</v>
      </c>
      <c r="C379" s="6">
        <v>211</v>
      </c>
      <c r="D379" s="3">
        <v>2024</v>
      </c>
      <c r="E379" s="3" t="s">
        <v>2733</v>
      </c>
      <c r="F379" s="3" t="s">
        <v>60</v>
      </c>
      <c r="G379" s="3" t="s">
        <v>1756</v>
      </c>
      <c r="H379" s="3" t="s">
        <v>34</v>
      </c>
      <c r="I379" s="3">
        <v>2024</v>
      </c>
      <c r="J379" s="3" t="s">
        <v>2068</v>
      </c>
      <c r="K379" s="3" t="s">
        <v>31</v>
      </c>
      <c r="L379" s="3">
        <v>8697</v>
      </c>
      <c r="M379" s="4">
        <v>45590</v>
      </c>
      <c r="N379" s="3">
        <v>9114000</v>
      </c>
      <c r="O379" s="3">
        <v>10433</v>
      </c>
      <c r="P379" s="4">
        <v>45611</v>
      </c>
      <c r="Q379" s="3">
        <v>9114000</v>
      </c>
    </row>
    <row r="380" spans="1:17" ht="15.75" thickBot="1">
      <c r="A380" s="1">
        <v>370</v>
      </c>
      <c r="B380" t="s">
        <v>2106</v>
      </c>
      <c r="C380" s="6">
        <v>211</v>
      </c>
      <c r="D380" s="3">
        <v>2024</v>
      </c>
      <c r="E380" s="3" t="s">
        <v>2734</v>
      </c>
      <c r="F380" s="3" t="s">
        <v>60</v>
      </c>
      <c r="G380" s="3" t="s">
        <v>1756</v>
      </c>
      <c r="H380" s="3" t="s">
        <v>34</v>
      </c>
      <c r="I380" s="3">
        <v>2024</v>
      </c>
      <c r="J380" s="3" t="s">
        <v>2068</v>
      </c>
      <c r="K380" s="3" t="s">
        <v>31</v>
      </c>
      <c r="L380" s="3">
        <v>8711</v>
      </c>
      <c r="M380" s="4">
        <v>45590</v>
      </c>
      <c r="N380" s="3">
        <v>9114000</v>
      </c>
      <c r="O380" s="3">
        <v>10321</v>
      </c>
      <c r="P380" s="4">
        <v>45608</v>
      </c>
      <c r="Q380" s="3">
        <v>9114000</v>
      </c>
    </row>
    <row r="381" spans="1:17" ht="15.75" thickBot="1">
      <c r="A381" s="1">
        <v>371</v>
      </c>
      <c r="B381" t="s">
        <v>2107</v>
      </c>
      <c r="C381" s="6">
        <v>211</v>
      </c>
      <c r="D381" s="3">
        <v>2024</v>
      </c>
      <c r="E381" s="3" t="s">
        <v>2735</v>
      </c>
      <c r="F381" s="3" t="s">
        <v>60</v>
      </c>
      <c r="G381" s="3" t="s">
        <v>1756</v>
      </c>
      <c r="H381" s="3" t="s">
        <v>34</v>
      </c>
      <c r="I381" s="3">
        <v>2024</v>
      </c>
      <c r="J381" s="3" t="s">
        <v>2067</v>
      </c>
      <c r="K381" s="3" t="s">
        <v>31</v>
      </c>
      <c r="L381" s="3">
        <v>9024</v>
      </c>
      <c r="M381" s="4">
        <v>45604</v>
      </c>
      <c r="N381" s="3">
        <v>4556970</v>
      </c>
      <c r="O381" s="3">
        <v>10488</v>
      </c>
      <c r="P381" s="4">
        <v>45614</v>
      </c>
      <c r="Q381" s="3">
        <v>4455733</v>
      </c>
    </row>
    <row r="382" spans="1:17" ht="15.75" thickBot="1">
      <c r="A382" s="1">
        <v>372</v>
      </c>
      <c r="B382" t="s">
        <v>2108</v>
      </c>
      <c r="C382" s="6">
        <v>211</v>
      </c>
      <c r="D382" s="3">
        <v>2024</v>
      </c>
      <c r="E382" s="3" t="s">
        <v>2736</v>
      </c>
      <c r="F382" s="3" t="s">
        <v>60</v>
      </c>
      <c r="G382" s="3" t="s">
        <v>1756</v>
      </c>
      <c r="H382" s="3" t="s">
        <v>34</v>
      </c>
      <c r="I382" s="3">
        <v>2024</v>
      </c>
      <c r="J382" s="3" t="s">
        <v>2068</v>
      </c>
      <c r="K382" s="3" t="s">
        <v>31</v>
      </c>
      <c r="L382" s="3">
        <v>8690</v>
      </c>
      <c r="M382" s="4">
        <v>45590</v>
      </c>
      <c r="N382" s="3">
        <v>9114000</v>
      </c>
      <c r="O382" s="3">
        <v>10565</v>
      </c>
      <c r="P382" s="4">
        <v>45616</v>
      </c>
      <c r="Q382" s="3">
        <v>9114000</v>
      </c>
    </row>
    <row r="383" spans="1:17" ht="15.75" thickBot="1">
      <c r="A383" s="1">
        <v>373</v>
      </c>
      <c r="B383" t="s">
        <v>2109</v>
      </c>
      <c r="C383" s="6">
        <v>211</v>
      </c>
      <c r="D383" s="3">
        <v>2024</v>
      </c>
      <c r="E383" s="3" t="s">
        <v>2737</v>
      </c>
      <c r="F383" s="3" t="s">
        <v>60</v>
      </c>
      <c r="G383" s="3" t="s">
        <v>1756</v>
      </c>
      <c r="H383" s="3" t="s">
        <v>34</v>
      </c>
      <c r="I383" s="3">
        <v>2024</v>
      </c>
      <c r="J383" s="3" t="s">
        <v>2068</v>
      </c>
      <c r="K383" s="3" t="s">
        <v>31</v>
      </c>
      <c r="L383" s="3">
        <v>8712</v>
      </c>
      <c r="M383" s="4">
        <v>45590</v>
      </c>
      <c r="N383" s="3">
        <v>9114000</v>
      </c>
      <c r="O383" s="3">
        <v>10324</v>
      </c>
      <c r="P383" s="4">
        <v>45608</v>
      </c>
      <c r="Q383" s="3">
        <v>9114000</v>
      </c>
    </row>
    <row r="384" spans="1:17" ht="15.75" thickBot="1">
      <c r="A384" s="1">
        <v>374</v>
      </c>
      <c r="B384" t="s">
        <v>2110</v>
      </c>
      <c r="C384" s="6">
        <v>211</v>
      </c>
      <c r="D384" s="3">
        <v>2024</v>
      </c>
      <c r="E384" s="3" t="s">
        <v>2738</v>
      </c>
      <c r="F384" s="3" t="s">
        <v>60</v>
      </c>
      <c r="G384" s="3" t="s">
        <v>1756</v>
      </c>
      <c r="H384" s="3" t="s">
        <v>34</v>
      </c>
      <c r="I384" s="3">
        <v>2024</v>
      </c>
      <c r="J384" s="3" t="s">
        <v>2068</v>
      </c>
      <c r="K384" s="3" t="s">
        <v>31</v>
      </c>
      <c r="L384" s="3">
        <v>8691</v>
      </c>
      <c r="M384" s="4">
        <v>45590</v>
      </c>
      <c r="N384" s="3">
        <v>9114000</v>
      </c>
      <c r="O384" s="3">
        <v>10416</v>
      </c>
      <c r="P384" s="4">
        <v>45611</v>
      </c>
      <c r="Q384" s="3">
        <v>9114000</v>
      </c>
    </row>
    <row r="385" spans="1:17" ht="15.75" thickBot="1">
      <c r="A385" s="1">
        <v>375</v>
      </c>
      <c r="B385" t="s">
        <v>2111</v>
      </c>
      <c r="C385" s="6">
        <v>211</v>
      </c>
      <c r="D385" s="3">
        <v>2024</v>
      </c>
      <c r="E385" s="3" t="s">
        <v>2739</v>
      </c>
      <c r="F385" s="3" t="s">
        <v>60</v>
      </c>
      <c r="G385" s="3" t="s">
        <v>1756</v>
      </c>
      <c r="H385" s="3" t="s">
        <v>34</v>
      </c>
      <c r="I385" s="3">
        <v>2024</v>
      </c>
      <c r="J385" s="3" t="s">
        <v>2068</v>
      </c>
      <c r="K385" s="3" t="s">
        <v>31</v>
      </c>
      <c r="L385" s="3">
        <v>8714</v>
      </c>
      <c r="M385" s="4">
        <v>45590</v>
      </c>
      <c r="N385" s="3">
        <v>7595000</v>
      </c>
      <c r="O385" s="3">
        <v>10349</v>
      </c>
      <c r="P385" s="4">
        <v>45609</v>
      </c>
      <c r="Q385" s="3">
        <v>7595000</v>
      </c>
    </row>
    <row r="386" spans="1:17" ht="15.75" thickBot="1">
      <c r="A386" s="1">
        <v>376</v>
      </c>
      <c r="B386" t="s">
        <v>2112</v>
      </c>
      <c r="C386" s="6">
        <v>211</v>
      </c>
      <c r="D386" s="3">
        <v>2024</v>
      </c>
      <c r="E386" s="3" t="s">
        <v>2740</v>
      </c>
      <c r="F386" s="3" t="s">
        <v>60</v>
      </c>
      <c r="G386" s="3" t="s">
        <v>1756</v>
      </c>
      <c r="H386" s="3" t="s">
        <v>34</v>
      </c>
      <c r="I386" s="3">
        <v>2024</v>
      </c>
      <c r="J386" s="3" t="s">
        <v>2068</v>
      </c>
      <c r="K386" s="3" t="s">
        <v>31</v>
      </c>
      <c r="L386" s="3">
        <v>8701</v>
      </c>
      <c r="M386" s="4">
        <v>45590</v>
      </c>
      <c r="N386" s="3">
        <v>9114000</v>
      </c>
      <c r="O386" s="3">
        <v>10670</v>
      </c>
      <c r="P386" s="4">
        <v>45621</v>
      </c>
      <c r="Q386" s="3">
        <v>9114000</v>
      </c>
    </row>
    <row r="387" spans="1:17" ht="15.75" thickBot="1">
      <c r="A387" s="1">
        <v>377</v>
      </c>
      <c r="B387" t="s">
        <v>2113</v>
      </c>
      <c r="C387" s="6">
        <v>211</v>
      </c>
      <c r="D387" s="3">
        <v>2024</v>
      </c>
      <c r="E387" s="3" t="s">
        <v>2741</v>
      </c>
      <c r="F387" s="3" t="s">
        <v>60</v>
      </c>
      <c r="G387" s="3" t="s">
        <v>1756</v>
      </c>
      <c r="H387" s="3" t="s">
        <v>34</v>
      </c>
      <c r="I387" s="3">
        <v>2024</v>
      </c>
      <c r="J387" s="3" t="s">
        <v>2068</v>
      </c>
      <c r="K387" s="3" t="s">
        <v>31</v>
      </c>
      <c r="L387" s="3">
        <v>8673</v>
      </c>
      <c r="M387" s="4">
        <v>45590</v>
      </c>
      <c r="N387" s="3">
        <v>9114000</v>
      </c>
      <c r="O387" s="3">
        <v>10367</v>
      </c>
      <c r="P387" s="4">
        <v>45609</v>
      </c>
      <c r="Q387" s="3">
        <v>9114000</v>
      </c>
    </row>
    <row r="388" spans="1:17" ht="15.75" thickBot="1">
      <c r="A388" s="1">
        <v>378</v>
      </c>
      <c r="B388" t="s">
        <v>2114</v>
      </c>
      <c r="C388" s="6">
        <v>211</v>
      </c>
      <c r="D388" s="3">
        <v>2024</v>
      </c>
      <c r="E388" s="3" t="s">
        <v>2742</v>
      </c>
      <c r="F388" s="3" t="s">
        <v>60</v>
      </c>
      <c r="G388" s="3" t="s">
        <v>1756</v>
      </c>
      <c r="H388" s="3" t="s">
        <v>34</v>
      </c>
      <c r="I388" s="3">
        <v>2024</v>
      </c>
      <c r="J388" s="3" t="s">
        <v>2068</v>
      </c>
      <c r="K388" s="3" t="s">
        <v>31</v>
      </c>
      <c r="L388" s="3">
        <v>8685</v>
      </c>
      <c r="M388" s="4">
        <v>45590</v>
      </c>
      <c r="N388" s="3">
        <v>9114000</v>
      </c>
      <c r="O388" s="3">
        <v>10468</v>
      </c>
      <c r="P388" s="4">
        <v>45614</v>
      </c>
      <c r="Q388" s="3">
        <v>9114000</v>
      </c>
    </row>
    <row r="389" spans="1:17" ht="15.75" thickBot="1">
      <c r="A389" s="1">
        <v>379</v>
      </c>
      <c r="B389" t="s">
        <v>2115</v>
      </c>
      <c r="C389" s="6">
        <v>211</v>
      </c>
      <c r="D389" s="3">
        <v>2024</v>
      </c>
      <c r="E389" s="3" t="s">
        <v>2743</v>
      </c>
      <c r="F389" s="3" t="s">
        <v>60</v>
      </c>
      <c r="G389" s="3" t="s">
        <v>1756</v>
      </c>
      <c r="H389" s="3" t="s">
        <v>34</v>
      </c>
      <c r="I389" s="3">
        <v>2024</v>
      </c>
      <c r="J389" s="3" t="s">
        <v>2068</v>
      </c>
      <c r="K389" s="3" t="s">
        <v>31</v>
      </c>
      <c r="L389" s="3">
        <v>8703</v>
      </c>
      <c r="M389" s="4">
        <v>45590</v>
      </c>
      <c r="N389" s="3">
        <v>9114000</v>
      </c>
      <c r="O389" s="3">
        <v>10566</v>
      </c>
      <c r="P389" s="4">
        <v>45616</v>
      </c>
      <c r="Q389" s="3">
        <v>9114000</v>
      </c>
    </row>
    <row r="390" spans="1:17" ht="15.75" thickBot="1">
      <c r="A390" s="1">
        <v>380</v>
      </c>
      <c r="B390" t="s">
        <v>2116</v>
      </c>
      <c r="C390" s="6">
        <v>211</v>
      </c>
      <c r="D390" s="3">
        <v>2024</v>
      </c>
      <c r="E390" s="3" t="s">
        <v>2744</v>
      </c>
      <c r="F390" s="3" t="s">
        <v>60</v>
      </c>
      <c r="G390" s="3" t="s">
        <v>1756</v>
      </c>
      <c r="H390" s="3" t="s">
        <v>34</v>
      </c>
      <c r="I390" s="3">
        <v>2024</v>
      </c>
      <c r="J390" s="3" t="s">
        <v>2068</v>
      </c>
      <c r="K390" s="3" t="s">
        <v>31</v>
      </c>
      <c r="L390" s="3">
        <v>8704</v>
      </c>
      <c r="M390" s="4">
        <v>45590</v>
      </c>
      <c r="N390" s="3">
        <v>9114000</v>
      </c>
      <c r="O390" s="3">
        <v>10230</v>
      </c>
      <c r="P390" s="4">
        <v>45602</v>
      </c>
      <c r="Q390" s="3">
        <v>9114000</v>
      </c>
    </row>
    <row r="391" spans="1:17" ht="15.75" thickBot="1">
      <c r="A391" s="1">
        <v>381</v>
      </c>
      <c r="B391" t="s">
        <v>2117</v>
      </c>
      <c r="C391" s="6">
        <v>211</v>
      </c>
      <c r="D391" s="3">
        <v>2024</v>
      </c>
      <c r="E391" s="3" t="s">
        <v>2745</v>
      </c>
      <c r="F391" s="3" t="s">
        <v>60</v>
      </c>
      <c r="G391" s="3" t="s">
        <v>1756</v>
      </c>
      <c r="H391" s="3" t="s">
        <v>34</v>
      </c>
      <c r="I391" s="3">
        <v>2024</v>
      </c>
      <c r="J391" s="3" t="s">
        <v>2068</v>
      </c>
      <c r="K391" s="3" t="s">
        <v>31</v>
      </c>
      <c r="L391" s="3">
        <v>8705</v>
      </c>
      <c r="M391" s="4">
        <v>45590</v>
      </c>
      <c r="N391" s="3">
        <v>9114000</v>
      </c>
      <c r="O391" s="3">
        <v>10325</v>
      </c>
      <c r="P391" s="4">
        <v>45608</v>
      </c>
      <c r="Q391" s="3">
        <v>9114000</v>
      </c>
    </row>
    <row r="392" spans="1:17" ht="15.75" thickBot="1">
      <c r="A392" s="1">
        <v>382</v>
      </c>
      <c r="B392" t="s">
        <v>2118</v>
      </c>
      <c r="C392" s="6">
        <v>211</v>
      </c>
      <c r="D392" s="3">
        <v>2024</v>
      </c>
      <c r="E392" s="3" t="s">
        <v>2746</v>
      </c>
      <c r="F392" s="3" t="s">
        <v>60</v>
      </c>
      <c r="G392" s="3" t="s">
        <v>1756</v>
      </c>
      <c r="H392" s="3" t="s">
        <v>34</v>
      </c>
      <c r="I392" s="3">
        <v>2024</v>
      </c>
      <c r="J392" s="3" t="s">
        <v>2068</v>
      </c>
      <c r="K392" s="3" t="s">
        <v>31</v>
      </c>
      <c r="L392" s="3">
        <v>8710</v>
      </c>
      <c r="M392" s="4">
        <v>45590</v>
      </c>
      <c r="N392" s="3">
        <v>9114000</v>
      </c>
      <c r="O392" s="3">
        <v>10377</v>
      </c>
      <c r="P392" s="4">
        <v>45609</v>
      </c>
      <c r="Q392" s="3">
        <v>9114000</v>
      </c>
    </row>
    <row r="393" spans="1:17" ht="15.75" thickBot="1">
      <c r="A393" s="1">
        <v>383</v>
      </c>
      <c r="B393" t="s">
        <v>2119</v>
      </c>
      <c r="C393" s="6">
        <v>211</v>
      </c>
      <c r="D393" s="3">
        <v>2024</v>
      </c>
      <c r="E393" s="3" t="s">
        <v>2747</v>
      </c>
      <c r="F393" s="3" t="s">
        <v>60</v>
      </c>
      <c r="G393" s="3" t="s">
        <v>1756</v>
      </c>
      <c r="H393" s="3" t="s">
        <v>34</v>
      </c>
      <c r="I393" s="3">
        <v>2024</v>
      </c>
      <c r="J393" s="3" t="s">
        <v>2068</v>
      </c>
      <c r="K393" s="3" t="s">
        <v>31</v>
      </c>
      <c r="L393" s="3">
        <v>8674</v>
      </c>
      <c r="M393" s="4">
        <v>45590</v>
      </c>
      <c r="N393" s="3">
        <v>9114000</v>
      </c>
      <c r="O393" s="3">
        <v>10375</v>
      </c>
      <c r="P393" s="4">
        <v>45609</v>
      </c>
      <c r="Q393" s="3">
        <v>9114000</v>
      </c>
    </row>
    <row r="394" spans="1:17" ht="15.75" thickBot="1">
      <c r="A394" s="1">
        <v>384</v>
      </c>
      <c r="B394" t="s">
        <v>2120</v>
      </c>
      <c r="C394" s="6">
        <v>211</v>
      </c>
      <c r="D394" s="3">
        <v>2024</v>
      </c>
      <c r="E394" s="3" t="s">
        <v>2748</v>
      </c>
      <c r="F394" s="3" t="s">
        <v>60</v>
      </c>
      <c r="G394" s="3" t="s">
        <v>1756</v>
      </c>
      <c r="H394" s="3" t="s">
        <v>34</v>
      </c>
      <c r="I394" s="3">
        <v>2024</v>
      </c>
      <c r="J394" s="3" t="s">
        <v>2068</v>
      </c>
      <c r="K394" s="3" t="s">
        <v>31</v>
      </c>
      <c r="L394" s="3">
        <v>8678</v>
      </c>
      <c r="M394" s="4">
        <v>45590</v>
      </c>
      <c r="N394" s="3">
        <v>9114000</v>
      </c>
      <c r="O394" s="3">
        <v>10539</v>
      </c>
      <c r="P394" s="4">
        <v>45616</v>
      </c>
      <c r="Q394" s="3">
        <v>9114000</v>
      </c>
    </row>
    <row r="395" spans="1:17" ht="15.75" thickBot="1">
      <c r="A395" s="1">
        <v>385</v>
      </c>
      <c r="B395" t="s">
        <v>2121</v>
      </c>
      <c r="C395" s="6">
        <v>211</v>
      </c>
      <c r="D395" s="3">
        <v>2024</v>
      </c>
      <c r="E395" s="3" t="s">
        <v>2749</v>
      </c>
      <c r="F395" s="3" t="s">
        <v>60</v>
      </c>
      <c r="G395" s="3" t="s">
        <v>1756</v>
      </c>
      <c r="H395" s="3" t="s">
        <v>34</v>
      </c>
      <c r="I395" s="3">
        <v>2024</v>
      </c>
      <c r="J395" s="3" t="s">
        <v>2067</v>
      </c>
      <c r="K395" s="3" t="s">
        <v>31</v>
      </c>
      <c r="L395" s="3">
        <v>8981</v>
      </c>
      <c r="M395" s="4">
        <v>45603</v>
      </c>
      <c r="N395" s="3">
        <v>4759502</v>
      </c>
      <c r="O395" s="3">
        <v>10380</v>
      </c>
      <c r="P395" s="4">
        <v>45609</v>
      </c>
      <c r="Q395" s="3">
        <v>4658267</v>
      </c>
    </row>
    <row r="396" spans="1:17" ht="15.75" thickBot="1">
      <c r="A396" s="1">
        <v>386</v>
      </c>
      <c r="B396" t="s">
        <v>2122</v>
      </c>
      <c r="C396" s="6">
        <v>211</v>
      </c>
      <c r="D396" s="3">
        <v>2024</v>
      </c>
      <c r="E396" s="3" t="s">
        <v>2750</v>
      </c>
      <c r="F396" s="3" t="s">
        <v>60</v>
      </c>
      <c r="G396" s="3" t="s">
        <v>1756</v>
      </c>
      <c r="H396" s="3" t="s">
        <v>34</v>
      </c>
      <c r="I396" s="3">
        <v>2024</v>
      </c>
      <c r="J396" s="3" t="s">
        <v>2067</v>
      </c>
      <c r="K396" s="3" t="s">
        <v>31</v>
      </c>
      <c r="L396" s="3">
        <v>9023</v>
      </c>
      <c r="M396" s="4">
        <v>45604</v>
      </c>
      <c r="N396" s="3">
        <v>4151906</v>
      </c>
      <c r="O396" s="3">
        <v>10537</v>
      </c>
      <c r="P396" s="4">
        <v>45616</v>
      </c>
      <c r="Q396" s="3">
        <v>4050667</v>
      </c>
    </row>
    <row r="397" spans="1:17" ht="15.75" thickBot="1">
      <c r="A397" s="1">
        <v>387</v>
      </c>
      <c r="B397" t="s">
        <v>2123</v>
      </c>
      <c r="C397" s="6">
        <v>211</v>
      </c>
      <c r="D397" s="3">
        <v>2024</v>
      </c>
      <c r="E397" s="3" t="s">
        <v>2751</v>
      </c>
      <c r="F397" s="3" t="s">
        <v>60</v>
      </c>
      <c r="G397" s="3" t="s">
        <v>1756</v>
      </c>
      <c r="H397" s="3" t="s">
        <v>34</v>
      </c>
      <c r="I397" s="3">
        <v>2024</v>
      </c>
      <c r="J397" s="3" t="s">
        <v>2068</v>
      </c>
      <c r="K397" s="3" t="s">
        <v>31</v>
      </c>
      <c r="L397" s="3">
        <v>8707</v>
      </c>
      <c r="M397" s="4">
        <v>45590</v>
      </c>
      <c r="N397" s="3">
        <v>9114000</v>
      </c>
      <c r="O397" s="3">
        <v>10527</v>
      </c>
      <c r="P397" s="4">
        <v>45615</v>
      </c>
      <c r="Q397" s="3">
        <v>9114000</v>
      </c>
    </row>
    <row r="398" spans="1:17" ht="15.75" thickBot="1">
      <c r="A398" s="1">
        <v>388</v>
      </c>
      <c r="B398" t="s">
        <v>2124</v>
      </c>
      <c r="C398" s="6">
        <v>211</v>
      </c>
      <c r="D398" s="3">
        <v>2024</v>
      </c>
      <c r="E398" s="3" t="s">
        <v>2752</v>
      </c>
      <c r="F398" s="3" t="s">
        <v>60</v>
      </c>
      <c r="G398" s="3" t="s">
        <v>1756</v>
      </c>
      <c r="H398" s="3" t="s">
        <v>34</v>
      </c>
      <c r="I398" s="3">
        <v>2024</v>
      </c>
      <c r="J398" s="3" t="s">
        <v>2068</v>
      </c>
      <c r="K398" s="3" t="s">
        <v>31</v>
      </c>
      <c r="L398" s="3">
        <v>8708</v>
      </c>
      <c r="M398" s="4">
        <v>45590</v>
      </c>
      <c r="N398" s="3">
        <v>9114000</v>
      </c>
      <c r="O398" s="3">
        <v>10430</v>
      </c>
      <c r="P398" s="4">
        <v>45611</v>
      </c>
      <c r="Q398" s="3">
        <v>9114000</v>
      </c>
    </row>
    <row r="399" spans="1:17" ht="15.75" thickBot="1">
      <c r="A399" s="1">
        <v>389</v>
      </c>
      <c r="B399" t="s">
        <v>2125</v>
      </c>
      <c r="C399" s="6">
        <v>211</v>
      </c>
      <c r="D399" s="3">
        <v>2024</v>
      </c>
      <c r="E399" s="3" t="s">
        <v>2753</v>
      </c>
      <c r="F399" s="3" t="s">
        <v>60</v>
      </c>
      <c r="G399" s="3" t="s">
        <v>1756</v>
      </c>
      <c r="H399" s="3" t="s">
        <v>34</v>
      </c>
      <c r="I399" s="3">
        <v>2024</v>
      </c>
      <c r="J399" s="3" t="s">
        <v>2068</v>
      </c>
      <c r="K399" s="3" t="s">
        <v>31</v>
      </c>
      <c r="L399" s="3">
        <v>8273</v>
      </c>
      <c r="M399" s="4">
        <v>45572</v>
      </c>
      <c r="N399" s="3">
        <v>11832000</v>
      </c>
      <c r="O399" s="3">
        <v>10313</v>
      </c>
      <c r="P399" s="4">
        <v>45608</v>
      </c>
      <c r="Q399" s="3">
        <v>11832000</v>
      </c>
    </row>
    <row r="400" spans="1:17" ht="15.75" thickBot="1">
      <c r="A400" s="1">
        <v>390</v>
      </c>
      <c r="B400" t="s">
        <v>2126</v>
      </c>
      <c r="C400" s="6">
        <v>211</v>
      </c>
      <c r="D400" s="3">
        <v>2024</v>
      </c>
      <c r="E400" s="3" t="s">
        <v>2754</v>
      </c>
      <c r="F400" s="3" t="s">
        <v>60</v>
      </c>
      <c r="G400" s="3" t="s">
        <v>1755</v>
      </c>
      <c r="H400" s="3" t="s">
        <v>34</v>
      </c>
      <c r="I400" s="3">
        <v>2024</v>
      </c>
      <c r="J400" s="3" t="s">
        <v>2068</v>
      </c>
      <c r="K400" s="3" t="s">
        <v>31</v>
      </c>
      <c r="L400" s="3">
        <v>8700</v>
      </c>
      <c r="M400" s="4">
        <v>45590</v>
      </c>
      <c r="N400" s="3">
        <v>9114000</v>
      </c>
      <c r="O400" s="3">
        <v>10359</v>
      </c>
      <c r="P400" s="4">
        <v>45609</v>
      </c>
      <c r="Q400" s="3">
        <v>9114000</v>
      </c>
    </row>
    <row r="401" spans="1:17" ht="15.75" thickBot="1">
      <c r="A401" s="1">
        <v>391</v>
      </c>
      <c r="B401" t="s">
        <v>2127</v>
      </c>
      <c r="C401" s="6">
        <v>211</v>
      </c>
      <c r="D401" s="3">
        <v>2024</v>
      </c>
      <c r="E401" s="3" t="s">
        <v>2755</v>
      </c>
      <c r="F401" s="3" t="s">
        <v>60</v>
      </c>
      <c r="G401" s="3" t="s">
        <v>1756</v>
      </c>
      <c r="H401" s="3" t="s">
        <v>34</v>
      </c>
      <c r="I401" s="3">
        <v>2024</v>
      </c>
      <c r="J401" s="3" t="s">
        <v>2068</v>
      </c>
      <c r="K401" s="3" t="s">
        <v>31</v>
      </c>
      <c r="L401" s="3">
        <v>8614</v>
      </c>
      <c r="M401" s="4">
        <v>45589</v>
      </c>
      <c r="N401" s="3">
        <v>4387500</v>
      </c>
      <c r="O401" s="3">
        <v>10240</v>
      </c>
      <c r="P401" s="4">
        <v>45603</v>
      </c>
      <c r="Q401" s="3">
        <v>4387500</v>
      </c>
    </row>
    <row r="402" spans="1:17" ht="15.75" thickBot="1">
      <c r="A402" s="1">
        <v>392</v>
      </c>
      <c r="B402" t="s">
        <v>2128</v>
      </c>
      <c r="C402" s="6">
        <v>211</v>
      </c>
      <c r="D402" s="3">
        <v>2024</v>
      </c>
      <c r="E402" s="3" t="s">
        <v>2756</v>
      </c>
      <c r="F402" s="3" t="s">
        <v>60</v>
      </c>
      <c r="G402" s="3" t="s">
        <v>1755</v>
      </c>
      <c r="H402" s="3" t="s">
        <v>34</v>
      </c>
      <c r="I402" s="3">
        <v>2024</v>
      </c>
      <c r="J402" s="3" t="s">
        <v>2068</v>
      </c>
      <c r="K402" s="3" t="s">
        <v>31</v>
      </c>
      <c r="L402" s="3">
        <v>7915</v>
      </c>
      <c r="M402" s="4">
        <v>45547</v>
      </c>
      <c r="N402" s="3">
        <v>12024000</v>
      </c>
      <c r="O402" s="3">
        <v>10707</v>
      </c>
      <c r="P402" s="4">
        <v>45623</v>
      </c>
      <c r="Q402" s="3">
        <v>12024000</v>
      </c>
    </row>
    <row r="403" spans="1:17" ht="15.75" thickBot="1">
      <c r="A403" s="1">
        <v>393</v>
      </c>
      <c r="B403" t="s">
        <v>2149</v>
      </c>
      <c r="C403" s="6">
        <v>211</v>
      </c>
      <c r="D403" s="3">
        <v>2024</v>
      </c>
      <c r="E403" s="3" t="s">
        <v>2757</v>
      </c>
      <c r="F403" s="3" t="s">
        <v>60</v>
      </c>
      <c r="G403" s="3" t="s">
        <v>1755</v>
      </c>
      <c r="H403" s="3" t="s">
        <v>34</v>
      </c>
      <c r="I403" s="3">
        <v>2024</v>
      </c>
      <c r="J403" s="3" t="s">
        <v>2067</v>
      </c>
      <c r="K403" s="3" t="s">
        <v>31</v>
      </c>
      <c r="L403" s="3">
        <v>9018</v>
      </c>
      <c r="M403" s="4">
        <v>45604</v>
      </c>
      <c r="N403" s="3">
        <v>13883333</v>
      </c>
      <c r="O403" s="3">
        <v>10553</v>
      </c>
      <c r="P403" s="4">
        <v>45616</v>
      </c>
      <c r="Q403" s="3">
        <v>13883333</v>
      </c>
    </row>
    <row r="404" spans="1:17" ht="15.75" thickBot="1">
      <c r="A404" s="1">
        <v>394</v>
      </c>
      <c r="B404" t="s">
        <v>2150</v>
      </c>
      <c r="C404" s="6">
        <v>211</v>
      </c>
      <c r="D404" s="3">
        <v>2024</v>
      </c>
      <c r="E404" s="3" t="s">
        <v>2758</v>
      </c>
      <c r="F404" s="3" t="s">
        <v>60</v>
      </c>
      <c r="G404" s="3" t="s">
        <v>1756</v>
      </c>
      <c r="H404" s="3" t="s">
        <v>34</v>
      </c>
      <c r="I404" s="3">
        <v>2024</v>
      </c>
      <c r="J404" s="3" t="s">
        <v>2067</v>
      </c>
      <c r="K404" s="3" t="s">
        <v>31</v>
      </c>
      <c r="L404" s="3">
        <v>9025</v>
      </c>
      <c r="M404" s="4">
        <v>45604</v>
      </c>
      <c r="N404" s="3">
        <v>4151906</v>
      </c>
      <c r="O404" s="3">
        <v>10546</v>
      </c>
      <c r="P404" s="4">
        <v>45616</v>
      </c>
      <c r="Q404" s="3">
        <v>4050667</v>
      </c>
    </row>
    <row r="405" spans="1:17" ht="15.75" thickBot="1">
      <c r="A405" s="1">
        <v>395</v>
      </c>
      <c r="B405" t="s">
        <v>2151</v>
      </c>
      <c r="C405" s="6">
        <v>211</v>
      </c>
      <c r="D405" s="3">
        <v>2024</v>
      </c>
      <c r="E405" s="3" t="s">
        <v>2759</v>
      </c>
      <c r="F405" s="3" t="s">
        <v>60</v>
      </c>
      <c r="G405" s="3" t="s">
        <v>1756</v>
      </c>
      <c r="H405" s="3" t="s">
        <v>34</v>
      </c>
      <c r="I405" s="3">
        <v>2024</v>
      </c>
      <c r="J405" s="3" t="s">
        <v>3356</v>
      </c>
      <c r="K405" s="3" t="s">
        <v>31</v>
      </c>
      <c r="L405" s="3">
        <v>9157</v>
      </c>
      <c r="M405" s="4">
        <v>45608</v>
      </c>
      <c r="N405" s="3">
        <v>8592000</v>
      </c>
      <c r="O405" s="3">
        <v>10734</v>
      </c>
      <c r="P405" s="4">
        <v>45625</v>
      </c>
      <c r="Q405" s="3">
        <v>8592000</v>
      </c>
    </row>
    <row r="406" spans="1:17" ht="15.75" thickBot="1">
      <c r="A406" s="1">
        <v>396</v>
      </c>
      <c r="B406" t="s">
        <v>2152</v>
      </c>
      <c r="C406" s="6">
        <v>211</v>
      </c>
      <c r="D406" s="3">
        <v>2024</v>
      </c>
      <c r="E406" s="3" t="s">
        <v>2760</v>
      </c>
      <c r="F406" s="3" t="s">
        <v>60</v>
      </c>
      <c r="G406" s="3" t="s">
        <v>1756</v>
      </c>
      <c r="H406" s="3" t="s">
        <v>34</v>
      </c>
      <c r="I406" s="3">
        <v>2024</v>
      </c>
      <c r="J406" s="3" t="s">
        <v>2070</v>
      </c>
      <c r="K406" s="3" t="s">
        <v>31</v>
      </c>
      <c r="L406" s="3">
        <v>8984</v>
      </c>
      <c r="M406" s="4">
        <v>45603</v>
      </c>
      <c r="N406" s="3">
        <v>5728000</v>
      </c>
      <c r="O406" s="3">
        <v>10428</v>
      </c>
      <c r="P406" s="4">
        <v>45611</v>
      </c>
      <c r="Q406" s="3">
        <v>5728000</v>
      </c>
    </row>
    <row r="407" spans="1:17" ht="15.75" thickBot="1">
      <c r="A407" s="1">
        <v>397</v>
      </c>
      <c r="B407" t="s">
        <v>2153</v>
      </c>
      <c r="C407" s="6">
        <v>211</v>
      </c>
      <c r="D407" s="3">
        <v>2024</v>
      </c>
      <c r="E407" s="3" t="s">
        <v>2761</v>
      </c>
      <c r="F407" s="3" t="s">
        <v>60</v>
      </c>
      <c r="G407" s="3" t="s">
        <v>1756</v>
      </c>
      <c r="H407" s="3" t="s">
        <v>34</v>
      </c>
      <c r="I407" s="3">
        <v>2024</v>
      </c>
      <c r="J407" s="3" t="s">
        <v>2068</v>
      </c>
      <c r="K407" s="3" t="s">
        <v>31</v>
      </c>
      <c r="L407" s="3">
        <v>8709</v>
      </c>
      <c r="M407" s="4">
        <v>45590</v>
      </c>
      <c r="N407" s="3">
        <v>9114000</v>
      </c>
      <c r="O407" s="3">
        <v>10695</v>
      </c>
      <c r="P407" s="4">
        <v>45622</v>
      </c>
      <c r="Q407" s="3">
        <v>9114000</v>
      </c>
    </row>
    <row r="408" spans="1:17" ht="15.75" thickBot="1">
      <c r="A408" s="1">
        <v>398</v>
      </c>
      <c r="B408" t="s">
        <v>2154</v>
      </c>
      <c r="C408" s="6">
        <v>211</v>
      </c>
      <c r="D408" s="3">
        <v>2024</v>
      </c>
      <c r="E408" s="3" t="s">
        <v>2762</v>
      </c>
      <c r="F408" s="3" t="s">
        <v>60</v>
      </c>
      <c r="G408" s="3" t="s">
        <v>1756</v>
      </c>
      <c r="H408" s="3" t="s">
        <v>34</v>
      </c>
      <c r="I408" s="3">
        <v>2024</v>
      </c>
      <c r="J408" s="3" t="s">
        <v>2068</v>
      </c>
      <c r="K408" s="3" t="s">
        <v>31</v>
      </c>
      <c r="L408" s="3">
        <v>8624</v>
      </c>
      <c r="M408" s="4">
        <v>45589</v>
      </c>
      <c r="N408" s="3">
        <v>7595000</v>
      </c>
      <c r="O408" s="3">
        <v>10218</v>
      </c>
      <c r="P408" s="4">
        <v>45602</v>
      </c>
      <c r="Q408" s="3">
        <v>7595000</v>
      </c>
    </row>
    <row r="409" spans="1:17" ht="15.75" thickBot="1">
      <c r="A409" s="1">
        <v>399</v>
      </c>
      <c r="B409" t="s">
        <v>3277</v>
      </c>
      <c r="C409" s="6">
        <v>211</v>
      </c>
      <c r="D409" s="3">
        <v>2024</v>
      </c>
      <c r="E409" s="3" t="s">
        <v>2763</v>
      </c>
      <c r="F409" s="3" t="s">
        <v>60</v>
      </c>
      <c r="G409" s="3" t="s">
        <v>1756</v>
      </c>
      <c r="H409" s="3" t="s">
        <v>34</v>
      </c>
      <c r="I409" s="3">
        <v>2024</v>
      </c>
      <c r="J409" s="3" t="s">
        <v>2068</v>
      </c>
      <c r="K409" s="3" t="s">
        <v>31</v>
      </c>
      <c r="L409" s="3">
        <v>8383</v>
      </c>
      <c r="M409" s="4">
        <v>45575</v>
      </c>
      <c r="N409" s="3">
        <v>7595000</v>
      </c>
      <c r="O409" s="3">
        <v>10184</v>
      </c>
      <c r="P409" s="4">
        <v>45602</v>
      </c>
      <c r="Q409" s="3">
        <v>7595000</v>
      </c>
    </row>
    <row r="410" spans="1:17" ht="15.75" thickBot="1">
      <c r="A410" s="1">
        <v>400</v>
      </c>
      <c r="B410" t="s">
        <v>3278</v>
      </c>
      <c r="C410" s="6">
        <v>211</v>
      </c>
      <c r="D410" s="3">
        <v>2024</v>
      </c>
      <c r="E410" s="3" t="s">
        <v>2764</v>
      </c>
      <c r="F410" s="3" t="s">
        <v>60</v>
      </c>
      <c r="G410" s="3" t="s">
        <v>1756</v>
      </c>
      <c r="H410" s="3" t="s">
        <v>34</v>
      </c>
      <c r="I410" s="3">
        <v>2024</v>
      </c>
      <c r="J410" s="3" t="s">
        <v>2068</v>
      </c>
      <c r="K410" s="3" t="s">
        <v>31</v>
      </c>
      <c r="L410" s="3">
        <v>8386</v>
      </c>
      <c r="M410" s="4">
        <v>45575</v>
      </c>
      <c r="N410" s="3">
        <v>7595000</v>
      </c>
      <c r="O410" s="3">
        <v>10075</v>
      </c>
      <c r="P410" s="4">
        <v>45595</v>
      </c>
      <c r="Q410" s="3">
        <v>7595000</v>
      </c>
    </row>
    <row r="411" spans="1:17" ht="15.75" thickBot="1">
      <c r="A411" s="1">
        <v>401</v>
      </c>
      <c r="B411" t="s">
        <v>3279</v>
      </c>
      <c r="C411" s="6">
        <v>211</v>
      </c>
      <c r="D411" s="3">
        <v>2024</v>
      </c>
      <c r="E411" s="3" t="s">
        <v>2765</v>
      </c>
      <c r="F411" s="3" t="s">
        <v>60</v>
      </c>
      <c r="G411" s="3" t="s">
        <v>1755</v>
      </c>
      <c r="H411" s="3" t="s">
        <v>34</v>
      </c>
      <c r="I411" s="3">
        <v>2024</v>
      </c>
      <c r="J411" s="3" t="s">
        <v>2068</v>
      </c>
      <c r="K411" s="3" t="s">
        <v>31</v>
      </c>
      <c r="L411" s="3">
        <v>8625</v>
      </c>
      <c r="M411" s="4">
        <v>45589</v>
      </c>
      <c r="N411" s="3">
        <v>7595000</v>
      </c>
      <c r="O411" s="3">
        <v>10269</v>
      </c>
      <c r="P411" s="4">
        <v>45603</v>
      </c>
      <c r="Q411" s="3">
        <v>7595000</v>
      </c>
    </row>
    <row r="412" spans="1:17" ht="15.75" thickBot="1">
      <c r="A412" s="1">
        <v>402</v>
      </c>
      <c r="B412" t="s">
        <v>3280</v>
      </c>
      <c r="C412" s="6">
        <v>211</v>
      </c>
      <c r="D412" s="3">
        <v>2024</v>
      </c>
      <c r="E412" s="3" t="s">
        <v>2766</v>
      </c>
      <c r="F412" s="3" t="s">
        <v>60</v>
      </c>
      <c r="G412" s="3" t="s">
        <v>1756</v>
      </c>
      <c r="H412" s="3" t="s">
        <v>34</v>
      </c>
      <c r="I412" s="3">
        <v>2024</v>
      </c>
      <c r="J412" s="3" t="s">
        <v>2068</v>
      </c>
      <c r="K412" s="3" t="s">
        <v>31</v>
      </c>
      <c r="L412" s="3">
        <v>8623</v>
      </c>
      <c r="M412" s="4">
        <v>45589</v>
      </c>
      <c r="N412" s="3">
        <v>7595000</v>
      </c>
      <c r="O412" s="3">
        <v>10238</v>
      </c>
      <c r="P412" s="4">
        <v>45603</v>
      </c>
      <c r="Q412" s="3">
        <v>7595000</v>
      </c>
    </row>
    <row r="413" spans="1:17" ht="15.75" thickBot="1">
      <c r="A413" s="1">
        <v>403</v>
      </c>
      <c r="B413" t="s">
        <v>3281</v>
      </c>
      <c r="C413" s="6">
        <v>211</v>
      </c>
      <c r="D413" s="3">
        <v>2024</v>
      </c>
      <c r="E413" s="3" t="s">
        <v>2767</v>
      </c>
      <c r="F413" s="3" t="s">
        <v>60</v>
      </c>
      <c r="G413" s="3" t="s">
        <v>1755</v>
      </c>
      <c r="H413" s="3" t="s">
        <v>34</v>
      </c>
      <c r="I413" s="3">
        <v>2024</v>
      </c>
      <c r="J413" s="3" t="s">
        <v>2068</v>
      </c>
      <c r="K413" s="3" t="s">
        <v>31</v>
      </c>
      <c r="L413" s="3">
        <v>8720</v>
      </c>
      <c r="M413" s="4">
        <v>45590</v>
      </c>
      <c r="N413" s="3">
        <v>7595000</v>
      </c>
      <c r="O413" s="3">
        <v>10179</v>
      </c>
      <c r="P413" s="4">
        <v>45602</v>
      </c>
      <c r="Q413" s="3">
        <v>7595000</v>
      </c>
    </row>
    <row r="414" spans="1:17" ht="15.75" thickBot="1">
      <c r="A414" s="1">
        <v>404</v>
      </c>
      <c r="B414" t="s">
        <v>3282</v>
      </c>
      <c r="C414" s="6">
        <v>211</v>
      </c>
      <c r="D414" s="3">
        <v>2024</v>
      </c>
      <c r="E414" s="3" t="s">
        <v>2768</v>
      </c>
      <c r="F414" s="3" t="s">
        <v>60</v>
      </c>
      <c r="G414" s="3" t="s">
        <v>1756</v>
      </c>
      <c r="H414" s="3" t="s">
        <v>34</v>
      </c>
      <c r="I414" s="3">
        <v>2024</v>
      </c>
      <c r="J414" s="3" t="s">
        <v>2068</v>
      </c>
      <c r="K414" s="3" t="s">
        <v>31</v>
      </c>
      <c r="L414" s="3">
        <v>8724</v>
      </c>
      <c r="M414" s="4">
        <v>45590</v>
      </c>
      <c r="N414" s="3">
        <v>7595000</v>
      </c>
      <c r="O414" s="3">
        <v>10486</v>
      </c>
      <c r="P414" s="4">
        <v>45614</v>
      </c>
      <c r="Q414" s="3">
        <v>7595000</v>
      </c>
    </row>
    <row r="415" spans="1:17" ht="15.75" thickBot="1">
      <c r="A415" s="1">
        <v>405</v>
      </c>
      <c r="B415" t="s">
        <v>3283</v>
      </c>
      <c r="C415" s="6">
        <v>211</v>
      </c>
      <c r="D415" s="3">
        <v>2024</v>
      </c>
      <c r="E415" s="3" t="s">
        <v>2769</v>
      </c>
      <c r="F415" s="3" t="s">
        <v>60</v>
      </c>
      <c r="G415" s="3" t="s">
        <v>1755</v>
      </c>
      <c r="H415" s="3" t="s">
        <v>34</v>
      </c>
      <c r="I415" s="3">
        <v>2024</v>
      </c>
      <c r="J415" s="3" t="s">
        <v>2068</v>
      </c>
      <c r="K415" s="3" t="s">
        <v>31</v>
      </c>
      <c r="L415" s="3">
        <v>8610</v>
      </c>
      <c r="M415" s="4">
        <v>45589</v>
      </c>
      <c r="N415" s="3">
        <v>13177500</v>
      </c>
      <c r="O415" s="3">
        <v>10181</v>
      </c>
      <c r="P415" s="4">
        <v>45602</v>
      </c>
      <c r="Q415" s="3">
        <v>13177500</v>
      </c>
    </row>
    <row r="416" spans="1:17" ht="15.75" thickBot="1">
      <c r="A416" s="1">
        <v>406</v>
      </c>
      <c r="B416" t="s">
        <v>3284</v>
      </c>
      <c r="C416" s="6">
        <v>211</v>
      </c>
      <c r="D416" s="3">
        <v>2024</v>
      </c>
      <c r="E416" s="3" t="s">
        <v>2770</v>
      </c>
      <c r="F416" s="3" t="s">
        <v>60</v>
      </c>
      <c r="G416" s="3" t="s">
        <v>1756</v>
      </c>
      <c r="H416" s="3" t="s">
        <v>34</v>
      </c>
      <c r="I416" s="3">
        <v>2024</v>
      </c>
      <c r="J416" s="3" t="s">
        <v>2068</v>
      </c>
      <c r="K416" s="3" t="s">
        <v>31</v>
      </c>
      <c r="L416" s="3">
        <v>8628</v>
      </c>
      <c r="M416" s="4">
        <v>45589</v>
      </c>
      <c r="N416" s="3">
        <v>7595000</v>
      </c>
      <c r="O416" s="3">
        <v>10508</v>
      </c>
      <c r="P416" s="4">
        <v>45614</v>
      </c>
      <c r="Q416" s="3">
        <v>7595000</v>
      </c>
    </row>
    <row r="417" spans="1:17" ht="15.75" thickBot="1">
      <c r="A417" s="1">
        <v>407</v>
      </c>
      <c r="B417" t="s">
        <v>3285</v>
      </c>
      <c r="C417" s="6">
        <v>211</v>
      </c>
      <c r="D417" s="3">
        <v>2024</v>
      </c>
      <c r="E417" s="3" t="s">
        <v>2771</v>
      </c>
      <c r="F417" s="3" t="s">
        <v>60</v>
      </c>
      <c r="G417" s="3" t="s">
        <v>1756</v>
      </c>
      <c r="H417" s="3" t="s">
        <v>34</v>
      </c>
      <c r="I417" s="3">
        <v>2024</v>
      </c>
      <c r="J417" s="3" t="s">
        <v>2068</v>
      </c>
      <c r="K417" s="3" t="s">
        <v>31</v>
      </c>
      <c r="L417" s="3">
        <v>8639</v>
      </c>
      <c r="M417" s="4">
        <v>45589</v>
      </c>
      <c r="N417" s="3">
        <v>7595000</v>
      </c>
      <c r="O417" s="3">
        <v>10256</v>
      </c>
      <c r="P417" s="4">
        <v>45603</v>
      </c>
      <c r="Q417" s="3">
        <v>7595000</v>
      </c>
    </row>
    <row r="418" spans="1:17" ht="15.75" thickBot="1">
      <c r="A418" s="1">
        <v>408</v>
      </c>
      <c r="B418" t="s">
        <v>3286</v>
      </c>
      <c r="C418" s="6">
        <v>211</v>
      </c>
      <c r="D418" s="3">
        <v>2024</v>
      </c>
      <c r="E418" s="3" t="s">
        <v>2772</v>
      </c>
      <c r="F418" s="3" t="s">
        <v>60</v>
      </c>
      <c r="G418" s="3" t="s">
        <v>1756</v>
      </c>
      <c r="H418" s="3" t="s">
        <v>34</v>
      </c>
      <c r="I418" s="3">
        <v>2024</v>
      </c>
      <c r="J418" s="3" t="s">
        <v>2068</v>
      </c>
      <c r="K418" s="3" t="s">
        <v>31</v>
      </c>
      <c r="L418" s="3">
        <v>8633</v>
      </c>
      <c r="M418" s="4">
        <v>45589</v>
      </c>
      <c r="N418" s="3">
        <v>7595000</v>
      </c>
      <c r="O418" s="3">
        <v>10219</v>
      </c>
      <c r="P418" s="4">
        <v>45602</v>
      </c>
      <c r="Q418" s="3">
        <v>7595000</v>
      </c>
    </row>
    <row r="419" spans="1:17" ht="15.75" thickBot="1">
      <c r="A419" s="1">
        <v>409</v>
      </c>
      <c r="B419" t="s">
        <v>3287</v>
      </c>
      <c r="C419" s="6">
        <v>211</v>
      </c>
      <c r="D419" s="3">
        <v>2024</v>
      </c>
      <c r="E419" s="3" t="s">
        <v>2773</v>
      </c>
      <c r="F419" s="3" t="s">
        <v>60</v>
      </c>
      <c r="G419" s="3" t="s">
        <v>1755</v>
      </c>
      <c r="H419" s="3" t="s">
        <v>34</v>
      </c>
      <c r="I419" s="3">
        <v>2024</v>
      </c>
      <c r="J419" s="3" t="s">
        <v>2067</v>
      </c>
      <c r="K419" s="3" t="s">
        <v>31</v>
      </c>
      <c r="L419" s="3">
        <v>9593</v>
      </c>
      <c r="M419" s="4">
        <v>45617</v>
      </c>
      <c r="N419" s="3">
        <v>12046933</v>
      </c>
      <c r="O419" s="3">
        <v>10730</v>
      </c>
      <c r="P419" s="4">
        <v>45625</v>
      </c>
      <c r="Q419" s="3">
        <v>12046933</v>
      </c>
    </row>
    <row r="420" spans="1:17" ht="15.75" thickBot="1">
      <c r="A420" s="1">
        <v>410</v>
      </c>
      <c r="B420" t="s">
        <v>3288</v>
      </c>
      <c r="C420" s="6">
        <v>211</v>
      </c>
      <c r="D420" s="3">
        <v>2024</v>
      </c>
      <c r="E420" s="3" t="s">
        <v>2774</v>
      </c>
      <c r="F420" s="3" t="s">
        <v>60</v>
      </c>
      <c r="G420" s="3" t="s">
        <v>1756</v>
      </c>
      <c r="H420" s="3" t="s">
        <v>34</v>
      </c>
      <c r="I420" s="3">
        <v>2024</v>
      </c>
      <c r="J420" s="3" t="s">
        <v>2068</v>
      </c>
      <c r="K420" s="3" t="s">
        <v>31</v>
      </c>
      <c r="L420" s="3">
        <v>8957</v>
      </c>
      <c r="M420" s="4">
        <v>45602</v>
      </c>
      <c r="N420" s="3">
        <v>6076000</v>
      </c>
      <c r="O420" s="3">
        <v>10361</v>
      </c>
      <c r="P420" s="4">
        <v>45609</v>
      </c>
      <c r="Q420" s="3">
        <v>6076000</v>
      </c>
    </row>
    <row r="421" spans="1:17" ht="15.75" thickBot="1">
      <c r="A421" s="1">
        <v>411</v>
      </c>
      <c r="B421" t="s">
        <v>3289</v>
      </c>
      <c r="C421" s="6">
        <v>211</v>
      </c>
      <c r="D421" s="3">
        <v>2024</v>
      </c>
      <c r="E421" s="3" t="s">
        <v>2775</v>
      </c>
      <c r="F421" s="3" t="s">
        <v>60</v>
      </c>
      <c r="G421" s="3" t="s">
        <v>1755</v>
      </c>
      <c r="H421" s="3" t="s">
        <v>34</v>
      </c>
      <c r="I421" s="3">
        <v>2024</v>
      </c>
      <c r="J421" s="3" t="s">
        <v>2068</v>
      </c>
      <c r="K421" s="3" t="s">
        <v>31</v>
      </c>
      <c r="L421" s="3">
        <v>8725</v>
      </c>
      <c r="M421" s="4">
        <v>45590</v>
      </c>
      <c r="N421" s="3">
        <v>7595000</v>
      </c>
      <c r="O421" s="3">
        <v>10335</v>
      </c>
      <c r="P421" s="4">
        <v>45609</v>
      </c>
      <c r="Q421" s="3">
        <v>7595000</v>
      </c>
    </row>
    <row r="422" spans="1:17" ht="15.75" thickBot="1">
      <c r="A422" s="1">
        <v>412</v>
      </c>
      <c r="B422" t="s">
        <v>3290</v>
      </c>
      <c r="C422" s="6">
        <v>211</v>
      </c>
      <c r="D422" s="3">
        <v>2024</v>
      </c>
      <c r="E422" s="3" t="s">
        <v>2776</v>
      </c>
      <c r="F422" s="3" t="s">
        <v>60</v>
      </c>
      <c r="G422" s="3" t="s">
        <v>1756</v>
      </c>
      <c r="H422" s="3" t="s">
        <v>34</v>
      </c>
      <c r="I422" s="3">
        <v>2024</v>
      </c>
      <c r="J422" s="3" t="s">
        <v>2068</v>
      </c>
      <c r="K422" s="3" t="s">
        <v>31</v>
      </c>
      <c r="L422" s="3">
        <v>8721</v>
      </c>
      <c r="M422" s="4">
        <v>45590</v>
      </c>
      <c r="N422" s="3">
        <v>7595000</v>
      </c>
      <c r="O422" s="3">
        <v>10241</v>
      </c>
      <c r="P422" s="4">
        <v>45603</v>
      </c>
      <c r="Q422" s="3">
        <v>7595000</v>
      </c>
    </row>
    <row r="423" spans="1:17" ht="15.75" thickBot="1">
      <c r="A423" s="1">
        <v>413</v>
      </c>
      <c r="B423" t="s">
        <v>3291</v>
      </c>
      <c r="C423" s="6">
        <v>211</v>
      </c>
      <c r="D423" s="3">
        <v>2024</v>
      </c>
      <c r="E423" s="3" t="s">
        <v>2777</v>
      </c>
      <c r="F423" s="3" t="s">
        <v>60</v>
      </c>
      <c r="G423" s="3" t="s">
        <v>1756</v>
      </c>
      <c r="H423" s="3" t="s">
        <v>34</v>
      </c>
      <c r="I423" s="3">
        <v>2024</v>
      </c>
      <c r="J423" s="3" t="s">
        <v>2068</v>
      </c>
      <c r="K423" s="3" t="s">
        <v>31</v>
      </c>
      <c r="L423" s="3">
        <v>8630</v>
      </c>
      <c r="M423" s="4">
        <v>45589</v>
      </c>
      <c r="N423" s="3">
        <v>7595000</v>
      </c>
      <c r="O423" s="3">
        <v>10469</v>
      </c>
      <c r="P423" s="4">
        <v>45614</v>
      </c>
      <c r="Q423" s="3">
        <v>7595000</v>
      </c>
    </row>
    <row r="424" spans="1:17" ht="15.75" thickBot="1">
      <c r="A424" s="1">
        <v>414</v>
      </c>
      <c r="B424" t="s">
        <v>3292</v>
      </c>
      <c r="C424" s="6">
        <v>211</v>
      </c>
      <c r="D424" s="3">
        <v>2024</v>
      </c>
      <c r="E424" s="3" t="s">
        <v>2778</v>
      </c>
      <c r="F424" s="3" t="s">
        <v>60</v>
      </c>
      <c r="G424" s="3" t="s">
        <v>1756</v>
      </c>
      <c r="H424" s="3" t="s">
        <v>34</v>
      </c>
      <c r="I424" s="3">
        <v>2024</v>
      </c>
      <c r="J424" s="3" t="s">
        <v>2068</v>
      </c>
      <c r="K424" s="3" t="s">
        <v>31</v>
      </c>
      <c r="L424" s="3">
        <v>8631</v>
      </c>
      <c r="M424" s="4">
        <v>45589</v>
      </c>
      <c r="N424" s="3">
        <v>7595000</v>
      </c>
      <c r="O424" s="3">
        <v>10281</v>
      </c>
      <c r="P424" s="4">
        <v>45604</v>
      </c>
      <c r="Q424" s="3">
        <v>7595000</v>
      </c>
    </row>
    <row r="425" spans="1:17" ht="15.75" thickBot="1">
      <c r="A425" s="1">
        <v>415</v>
      </c>
      <c r="B425" t="s">
        <v>3293</v>
      </c>
      <c r="C425" s="6">
        <v>211</v>
      </c>
      <c r="D425" s="3">
        <v>2024</v>
      </c>
      <c r="E425" s="3" t="s">
        <v>2779</v>
      </c>
      <c r="F425" s="3" t="s">
        <v>60</v>
      </c>
      <c r="G425" s="3" t="s">
        <v>1756</v>
      </c>
      <c r="H425" s="3" t="s">
        <v>34</v>
      </c>
      <c r="I425" s="3">
        <v>2024</v>
      </c>
      <c r="J425" s="3" t="s">
        <v>2068</v>
      </c>
      <c r="K425" s="3" t="s">
        <v>31</v>
      </c>
      <c r="L425" s="3">
        <v>8622</v>
      </c>
      <c r="M425" s="4">
        <v>45589</v>
      </c>
      <c r="N425" s="3">
        <v>7595000</v>
      </c>
      <c r="O425" s="3">
        <v>10268</v>
      </c>
      <c r="P425" s="4">
        <v>45603</v>
      </c>
      <c r="Q425" s="3">
        <v>7595000</v>
      </c>
    </row>
    <row r="426" spans="1:17" ht="15.75" thickBot="1">
      <c r="A426" s="1">
        <v>416</v>
      </c>
      <c r="B426" t="s">
        <v>3294</v>
      </c>
      <c r="C426" s="6">
        <v>211</v>
      </c>
      <c r="D426" s="3">
        <v>2024</v>
      </c>
      <c r="E426" s="3" t="s">
        <v>2780</v>
      </c>
      <c r="F426" s="3" t="s">
        <v>60</v>
      </c>
      <c r="G426" s="3" t="s">
        <v>1756</v>
      </c>
      <c r="H426" s="3" t="s">
        <v>34</v>
      </c>
      <c r="I426" s="3">
        <v>2024</v>
      </c>
      <c r="J426" s="3" t="s">
        <v>2068</v>
      </c>
      <c r="K426" s="3" t="s">
        <v>31</v>
      </c>
      <c r="L426" s="3">
        <v>8621</v>
      </c>
      <c r="M426" s="4">
        <v>45589</v>
      </c>
      <c r="N426" s="3">
        <v>7595000</v>
      </c>
      <c r="O426" s="3">
        <v>10498</v>
      </c>
      <c r="P426" s="4">
        <v>45614</v>
      </c>
      <c r="Q426" s="3">
        <v>7595000</v>
      </c>
    </row>
    <row r="427" spans="1:17" ht="15.75" thickBot="1">
      <c r="A427" s="1">
        <v>417</v>
      </c>
      <c r="B427" t="s">
        <v>3295</v>
      </c>
      <c r="C427" s="6">
        <v>211</v>
      </c>
      <c r="D427" s="3">
        <v>2024</v>
      </c>
      <c r="E427" s="3" t="s">
        <v>2781</v>
      </c>
      <c r="F427" s="3" t="s">
        <v>60</v>
      </c>
      <c r="G427" s="3" t="s">
        <v>1756</v>
      </c>
      <c r="H427" s="3" t="s">
        <v>34</v>
      </c>
      <c r="I427" s="3">
        <v>2024</v>
      </c>
      <c r="J427" s="3" t="s">
        <v>2068</v>
      </c>
      <c r="K427" s="3" t="s">
        <v>31</v>
      </c>
      <c r="L427" s="3">
        <v>8627</v>
      </c>
      <c r="M427" s="4">
        <v>45589</v>
      </c>
      <c r="N427" s="3">
        <v>7595000</v>
      </c>
      <c r="O427" s="3">
        <v>10270</v>
      </c>
      <c r="P427" s="4">
        <v>45603</v>
      </c>
      <c r="Q427" s="3">
        <v>7595000</v>
      </c>
    </row>
    <row r="428" spans="1:17" ht="15.75" thickBot="1">
      <c r="A428" s="1">
        <v>418</v>
      </c>
      <c r="B428" t="s">
        <v>3296</v>
      </c>
      <c r="C428" s="6">
        <v>211</v>
      </c>
      <c r="D428" s="3">
        <v>2024</v>
      </c>
      <c r="E428" s="3" t="s">
        <v>2782</v>
      </c>
      <c r="F428" s="3" t="s">
        <v>60</v>
      </c>
      <c r="G428" s="3" t="s">
        <v>1755</v>
      </c>
      <c r="H428" s="3" t="s">
        <v>34</v>
      </c>
      <c r="I428" s="3">
        <v>2024</v>
      </c>
      <c r="J428" s="3" t="s">
        <v>2068</v>
      </c>
      <c r="K428" s="3" t="s">
        <v>31</v>
      </c>
      <c r="L428" s="3">
        <v>8387</v>
      </c>
      <c r="M428" s="4">
        <v>45575</v>
      </c>
      <c r="N428" s="3">
        <v>7595000</v>
      </c>
      <c r="O428" s="3">
        <v>10096</v>
      </c>
      <c r="P428" s="4">
        <v>45596</v>
      </c>
      <c r="Q428" s="3">
        <v>7595000</v>
      </c>
    </row>
    <row r="429" spans="1:17" ht="15.75" thickBot="1">
      <c r="A429" s="1">
        <v>419</v>
      </c>
      <c r="B429" t="s">
        <v>3297</v>
      </c>
      <c r="C429" s="6">
        <v>211</v>
      </c>
      <c r="D429" s="3">
        <v>2024</v>
      </c>
      <c r="E429" s="3" t="s">
        <v>2783</v>
      </c>
      <c r="F429" s="3" t="s">
        <v>60</v>
      </c>
      <c r="G429" s="3" t="s">
        <v>1755</v>
      </c>
      <c r="H429" s="3" t="s">
        <v>34</v>
      </c>
      <c r="I429" s="3">
        <v>2024</v>
      </c>
      <c r="J429" s="3" t="s">
        <v>2068</v>
      </c>
      <c r="K429" s="3" t="s">
        <v>31</v>
      </c>
      <c r="L429" s="3">
        <v>8388</v>
      </c>
      <c r="M429" s="4">
        <v>45575</v>
      </c>
      <c r="N429" s="3">
        <v>7595000</v>
      </c>
      <c r="O429" s="3">
        <v>10186</v>
      </c>
      <c r="P429" s="4">
        <v>45602</v>
      </c>
      <c r="Q429" s="3">
        <v>7595000</v>
      </c>
    </row>
    <row r="430" spans="1:17" ht="15.75" thickBot="1">
      <c r="A430" s="1">
        <v>420</v>
      </c>
      <c r="B430" t="s">
        <v>3298</v>
      </c>
      <c r="C430" s="6">
        <v>211</v>
      </c>
      <c r="D430" s="3">
        <v>2024</v>
      </c>
      <c r="E430" s="3" t="s">
        <v>2784</v>
      </c>
      <c r="F430" s="3" t="s">
        <v>60</v>
      </c>
      <c r="G430" s="3" t="s">
        <v>1756</v>
      </c>
      <c r="H430" s="3" t="s">
        <v>34</v>
      </c>
      <c r="I430" s="3">
        <v>2024</v>
      </c>
      <c r="J430" s="3" t="s">
        <v>2068</v>
      </c>
      <c r="K430" s="3" t="s">
        <v>31</v>
      </c>
      <c r="L430" s="3">
        <v>8632</v>
      </c>
      <c r="M430" s="4">
        <v>45589</v>
      </c>
      <c r="N430" s="3">
        <v>7595000</v>
      </c>
      <c r="O430" s="3">
        <v>10178</v>
      </c>
      <c r="P430" s="4">
        <v>45602</v>
      </c>
      <c r="Q430" s="3">
        <v>7595000</v>
      </c>
    </row>
    <row r="431" spans="1:17" ht="15.75" thickBot="1">
      <c r="A431" s="1">
        <v>421</v>
      </c>
      <c r="B431" t="s">
        <v>3299</v>
      </c>
      <c r="C431" s="6">
        <v>211</v>
      </c>
      <c r="D431" s="3">
        <v>2024</v>
      </c>
      <c r="E431" s="3" t="s">
        <v>2785</v>
      </c>
      <c r="F431" s="3" t="s">
        <v>60</v>
      </c>
      <c r="G431" s="3" t="s">
        <v>1756</v>
      </c>
      <c r="H431" s="3" t="s">
        <v>34</v>
      </c>
      <c r="I431" s="3">
        <v>2024</v>
      </c>
      <c r="J431" s="3" t="s">
        <v>2068</v>
      </c>
      <c r="K431" s="3" t="s">
        <v>31</v>
      </c>
      <c r="L431" s="3">
        <v>8717</v>
      </c>
      <c r="M431" s="4">
        <v>45590</v>
      </c>
      <c r="N431" s="3">
        <v>7595000</v>
      </c>
      <c r="O431" s="3">
        <v>10531</v>
      </c>
      <c r="P431" s="4">
        <v>45615</v>
      </c>
      <c r="Q431" s="3">
        <v>7595000</v>
      </c>
    </row>
    <row r="432" spans="1:17" ht="15.75" thickBot="1">
      <c r="A432" s="1">
        <v>422</v>
      </c>
      <c r="B432" t="s">
        <v>3300</v>
      </c>
      <c r="C432" s="6">
        <v>211</v>
      </c>
      <c r="D432" s="3">
        <v>2024</v>
      </c>
      <c r="E432" s="3" t="s">
        <v>2786</v>
      </c>
      <c r="F432" s="3" t="s">
        <v>60</v>
      </c>
      <c r="G432" s="3" t="s">
        <v>1755</v>
      </c>
      <c r="H432" s="3" t="s">
        <v>34</v>
      </c>
      <c r="I432" s="3">
        <v>2024</v>
      </c>
      <c r="J432" s="3" t="s">
        <v>2067</v>
      </c>
      <c r="K432" s="3" t="s">
        <v>31</v>
      </c>
      <c r="L432" s="3">
        <v>9584</v>
      </c>
      <c r="M432" s="4">
        <v>45617</v>
      </c>
      <c r="N432" s="3">
        <v>3037980</v>
      </c>
      <c r="O432" s="3">
        <v>10736</v>
      </c>
      <c r="P432" s="4">
        <v>45625</v>
      </c>
      <c r="Q432" s="3">
        <v>2936733</v>
      </c>
    </row>
    <row r="433" spans="1:17" ht="15.75" thickBot="1">
      <c r="A433" s="1">
        <v>423</v>
      </c>
      <c r="B433" t="s">
        <v>3301</v>
      </c>
      <c r="C433" s="6">
        <v>211</v>
      </c>
      <c r="D433" s="3">
        <v>2024</v>
      </c>
      <c r="E433" s="3" t="s">
        <v>2787</v>
      </c>
      <c r="F433" s="3" t="s">
        <v>60</v>
      </c>
      <c r="G433" s="3" t="s">
        <v>1756</v>
      </c>
      <c r="H433" s="3" t="s">
        <v>34</v>
      </c>
      <c r="I433" s="3">
        <v>2024</v>
      </c>
      <c r="J433" s="3" t="s">
        <v>2068</v>
      </c>
      <c r="K433" s="3" t="s">
        <v>31</v>
      </c>
      <c r="L433" s="3">
        <v>8726</v>
      </c>
      <c r="M433" s="4">
        <v>45590</v>
      </c>
      <c r="N433" s="3">
        <v>7595000</v>
      </c>
      <c r="O433" s="3">
        <v>10227</v>
      </c>
      <c r="P433" s="4">
        <v>45602</v>
      </c>
      <c r="Q433" s="3">
        <v>7595000</v>
      </c>
    </row>
    <row r="434" spans="1:17" ht="15.75" thickBot="1">
      <c r="A434" s="1">
        <v>424</v>
      </c>
      <c r="B434" t="s">
        <v>3302</v>
      </c>
      <c r="C434" s="6">
        <v>211</v>
      </c>
      <c r="D434" s="3">
        <v>2024</v>
      </c>
      <c r="E434" s="3" t="s">
        <v>2788</v>
      </c>
      <c r="F434" s="3" t="s">
        <v>60</v>
      </c>
      <c r="G434" s="3" t="s">
        <v>1756</v>
      </c>
      <c r="H434" s="3" t="s">
        <v>34</v>
      </c>
      <c r="I434" s="3">
        <v>2024</v>
      </c>
      <c r="J434" s="3" t="s">
        <v>2068</v>
      </c>
      <c r="K434" s="3" t="s">
        <v>31</v>
      </c>
      <c r="L434" s="3">
        <v>8722</v>
      </c>
      <c r="M434" s="4">
        <v>45590</v>
      </c>
      <c r="N434" s="3">
        <v>7595000</v>
      </c>
      <c r="O434" s="3">
        <v>10489</v>
      </c>
      <c r="P434" s="4">
        <v>45614</v>
      </c>
      <c r="Q434" s="3">
        <v>7595000</v>
      </c>
    </row>
    <row r="435" spans="1:17" ht="15.75" thickBot="1">
      <c r="A435" s="1">
        <v>425</v>
      </c>
      <c r="B435" t="s">
        <v>3303</v>
      </c>
      <c r="C435" s="6">
        <v>211</v>
      </c>
      <c r="D435" s="3">
        <v>2024</v>
      </c>
      <c r="E435" s="3" t="s">
        <v>2789</v>
      </c>
      <c r="F435" s="3" t="s">
        <v>60</v>
      </c>
      <c r="G435" s="3" t="s">
        <v>1756</v>
      </c>
      <c r="H435" s="3" t="s">
        <v>34</v>
      </c>
      <c r="I435" s="3">
        <v>2024</v>
      </c>
      <c r="J435" s="3" t="s">
        <v>2068</v>
      </c>
      <c r="K435" s="3" t="s">
        <v>31</v>
      </c>
      <c r="L435" s="3">
        <v>8615</v>
      </c>
      <c r="M435" s="4">
        <v>45589</v>
      </c>
      <c r="N435" s="3">
        <v>4387500</v>
      </c>
      <c r="O435" s="3">
        <v>10322</v>
      </c>
      <c r="P435" s="4">
        <v>45608</v>
      </c>
      <c r="Q435" s="3">
        <v>4387500</v>
      </c>
    </row>
    <row r="436" spans="1:17" ht="15.75" thickBot="1">
      <c r="A436" s="1">
        <v>426</v>
      </c>
      <c r="B436" t="s">
        <v>3304</v>
      </c>
      <c r="C436" s="6">
        <v>211</v>
      </c>
      <c r="D436" s="3">
        <v>2024</v>
      </c>
      <c r="E436" s="3" t="s">
        <v>2790</v>
      </c>
      <c r="F436" s="3" t="s">
        <v>60</v>
      </c>
      <c r="G436" s="3" t="s">
        <v>1756</v>
      </c>
      <c r="H436" s="3" t="s">
        <v>34</v>
      </c>
      <c r="I436" s="3">
        <v>2024</v>
      </c>
      <c r="J436" s="3" t="s">
        <v>2068</v>
      </c>
      <c r="K436" s="3" t="s">
        <v>31</v>
      </c>
      <c r="L436" s="3">
        <v>8648</v>
      </c>
      <c r="M436" s="4">
        <v>45589</v>
      </c>
      <c r="N436" s="3">
        <v>7595000</v>
      </c>
      <c r="O436" s="3">
        <v>10691</v>
      </c>
      <c r="P436" s="4">
        <v>45622</v>
      </c>
      <c r="Q436" s="3">
        <v>7595000</v>
      </c>
    </row>
    <row r="437" spans="1:17" ht="15.75" thickBot="1">
      <c r="A437" s="1">
        <v>427</v>
      </c>
      <c r="B437" t="s">
        <v>3305</v>
      </c>
      <c r="C437" s="6">
        <v>211</v>
      </c>
      <c r="D437" s="3">
        <v>2024</v>
      </c>
      <c r="E437" s="3" t="s">
        <v>2791</v>
      </c>
      <c r="F437" s="3" t="s">
        <v>60</v>
      </c>
      <c r="G437" s="3" t="s">
        <v>1756</v>
      </c>
      <c r="H437" s="3" t="s">
        <v>34</v>
      </c>
      <c r="I437" s="3">
        <v>2024</v>
      </c>
      <c r="J437" s="3" t="s">
        <v>2068</v>
      </c>
      <c r="K437" s="3" t="s">
        <v>31</v>
      </c>
      <c r="L437" s="3">
        <v>8641</v>
      </c>
      <c r="M437" s="4">
        <v>45589</v>
      </c>
      <c r="N437" s="3">
        <v>7595000</v>
      </c>
      <c r="O437" s="3">
        <v>10485</v>
      </c>
      <c r="P437" s="4">
        <v>45614</v>
      </c>
      <c r="Q437" s="3">
        <v>7595000</v>
      </c>
    </row>
    <row r="438" spans="1:17" ht="15.75" thickBot="1">
      <c r="A438" s="1">
        <v>428</v>
      </c>
      <c r="B438" t="s">
        <v>3306</v>
      </c>
      <c r="C438" s="6">
        <v>211</v>
      </c>
      <c r="D438" s="3">
        <v>2024</v>
      </c>
      <c r="E438" s="3" t="s">
        <v>2792</v>
      </c>
      <c r="F438" s="3" t="s">
        <v>60</v>
      </c>
      <c r="G438" s="3" t="s">
        <v>1756</v>
      </c>
      <c r="H438" s="3" t="s">
        <v>34</v>
      </c>
      <c r="I438" s="3">
        <v>2024</v>
      </c>
      <c r="J438" s="3" t="s">
        <v>2068</v>
      </c>
      <c r="K438" s="3" t="s">
        <v>31</v>
      </c>
      <c r="L438" s="3">
        <v>8645</v>
      </c>
      <c r="M438" s="4">
        <v>45589</v>
      </c>
      <c r="N438" s="3">
        <v>7595000</v>
      </c>
      <c r="O438" s="3">
        <v>10387</v>
      </c>
      <c r="P438" s="4">
        <v>45610</v>
      </c>
      <c r="Q438" s="3">
        <v>7595000</v>
      </c>
    </row>
    <row r="439" spans="1:17" ht="15.75" thickBot="1">
      <c r="A439" s="1">
        <v>429</v>
      </c>
      <c r="B439" t="s">
        <v>3307</v>
      </c>
      <c r="C439" s="6">
        <v>211</v>
      </c>
      <c r="D439" s="3">
        <v>2024</v>
      </c>
      <c r="E439" s="3" t="s">
        <v>2793</v>
      </c>
      <c r="F439" s="3" t="s">
        <v>60</v>
      </c>
      <c r="G439" s="3" t="s">
        <v>1755</v>
      </c>
      <c r="H439" s="3" t="s">
        <v>34</v>
      </c>
      <c r="I439" s="3">
        <v>2024</v>
      </c>
      <c r="J439" s="3" t="s">
        <v>2068</v>
      </c>
      <c r="K439" s="3" t="s">
        <v>31</v>
      </c>
      <c r="L439" s="3">
        <v>8647</v>
      </c>
      <c r="M439" s="4">
        <v>45589</v>
      </c>
      <c r="N439" s="3">
        <v>7595000</v>
      </c>
      <c r="O439" s="3">
        <v>10329</v>
      </c>
      <c r="P439" s="4">
        <v>45608</v>
      </c>
      <c r="Q439" s="3">
        <v>7595000</v>
      </c>
    </row>
    <row r="440" spans="1:17" ht="15.75" thickBot="1">
      <c r="A440" s="1">
        <v>430</v>
      </c>
      <c r="B440" t="s">
        <v>3308</v>
      </c>
      <c r="C440" s="6">
        <v>211</v>
      </c>
      <c r="D440" s="3">
        <v>2024</v>
      </c>
      <c r="E440" s="3" t="s">
        <v>2794</v>
      </c>
      <c r="F440" s="3" t="s">
        <v>60</v>
      </c>
      <c r="G440" s="3" t="s">
        <v>1755</v>
      </c>
      <c r="H440" s="3" t="s">
        <v>34</v>
      </c>
      <c r="I440" s="3">
        <v>2024</v>
      </c>
      <c r="J440" s="3" t="s">
        <v>2068</v>
      </c>
      <c r="K440" s="3" t="s">
        <v>31</v>
      </c>
      <c r="L440" s="3">
        <v>9258</v>
      </c>
      <c r="M440" s="4">
        <v>45610</v>
      </c>
      <c r="N440" s="3">
        <v>4329000</v>
      </c>
      <c r="O440" s="3">
        <v>10494</v>
      </c>
      <c r="P440" s="4">
        <v>45614</v>
      </c>
      <c r="Q440" s="3">
        <v>4329000</v>
      </c>
    </row>
    <row r="441" spans="1:17" ht="15.75" thickBot="1">
      <c r="A441" s="1">
        <v>431</v>
      </c>
      <c r="B441" t="s">
        <v>3309</v>
      </c>
      <c r="C441" s="6">
        <v>211</v>
      </c>
      <c r="D441" s="3">
        <v>2024</v>
      </c>
      <c r="E441" s="3" t="s">
        <v>2795</v>
      </c>
      <c r="F441" s="3" t="s">
        <v>60</v>
      </c>
      <c r="G441" s="3" t="s">
        <v>1756</v>
      </c>
      <c r="H441" s="3" t="s">
        <v>34</v>
      </c>
      <c r="I441" s="3">
        <v>2024</v>
      </c>
      <c r="J441" s="3" t="s">
        <v>2068</v>
      </c>
      <c r="K441" s="3" t="s">
        <v>31</v>
      </c>
      <c r="L441" s="3">
        <v>8626</v>
      </c>
      <c r="M441" s="4">
        <v>45589</v>
      </c>
      <c r="N441" s="3">
        <v>7595000</v>
      </c>
      <c r="O441" s="3">
        <v>10470</v>
      </c>
      <c r="P441" s="4">
        <v>45614</v>
      </c>
      <c r="Q441" s="3">
        <v>7595000</v>
      </c>
    </row>
    <row r="442" spans="1:17" ht="15.75" thickBot="1">
      <c r="A442" s="1">
        <v>432</v>
      </c>
      <c r="B442" t="s">
        <v>3310</v>
      </c>
      <c r="C442" s="6">
        <v>211</v>
      </c>
      <c r="D442" s="3">
        <v>2024</v>
      </c>
      <c r="E442" s="3" t="s">
        <v>2796</v>
      </c>
      <c r="F442" s="3" t="s">
        <v>60</v>
      </c>
      <c r="G442" s="3" t="s">
        <v>1755</v>
      </c>
      <c r="H442" s="3" t="s">
        <v>34</v>
      </c>
      <c r="I442" s="3">
        <v>2024</v>
      </c>
      <c r="J442" s="3" t="s">
        <v>2068</v>
      </c>
      <c r="K442" s="3" t="s">
        <v>31</v>
      </c>
      <c r="L442" s="3">
        <v>8718</v>
      </c>
      <c r="M442" s="4">
        <v>45590</v>
      </c>
      <c r="N442" s="3">
        <v>7595000</v>
      </c>
      <c r="O442" s="3">
        <v>10384</v>
      </c>
      <c r="P442" s="4">
        <v>45609</v>
      </c>
      <c r="Q442" s="3">
        <v>7595000</v>
      </c>
    </row>
    <row r="443" spans="1:17" ht="15.75" thickBot="1">
      <c r="A443" s="1">
        <v>433</v>
      </c>
      <c r="B443" t="s">
        <v>3311</v>
      </c>
      <c r="C443" s="6">
        <v>211</v>
      </c>
      <c r="D443" s="3">
        <v>2024</v>
      </c>
      <c r="E443" s="3" t="s">
        <v>2797</v>
      </c>
      <c r="F443" s="3" t="s">
        <v>60</v>
      </c>
      <c r="G443" s="3" t="s">
        <v>1756</v>
      </c>
      <c r="H443" s="3" t="s">
        <v>34</v>
      </c>
      <c r="I443" s="3">
        <v>2024</v>
      </c>
      <c r="J443" s="3" t="s">
        <v>2068</v>
      </c>
      <c r="K443" s="3" t="s">
        <v>31</v>
      </c>
      <c r="L443" s="3">
        <v>8636</v>
      </c>
      <c r="M443" s="4">
        <v>45589</v>
      </c>
      <c r="N443" s="3">
        <v>7595000</v>
      </c>
      <c r="O443" s="3">
        <v>10305</v>
      </c>
      <c r="P443" s="4">
        <v>45608</v>
      </c>
      <c r="Q443" s="3">
        <v>7595000</v>
      </c>
    </row>
    <row r="444" spans="1:17" ht="15.75" thickBot="1">
      <c r="A444" s="1">
        <v>434</v>
      </c>
      <c r="B444" t="s">
        <v>3312</v>
      </c>
      <c r="C444" s="6">
        <v>211</v>
      </c>
      <c r="D444" s="3">
        <v>2024</v>
      </c>
      <c r="E444" s="3" t="s">
        <v>2798</v>
      </c>
      <c r="F444" s="3" t="s">
        <v>60</v>
      </c>
      <c r="G444" s="3" t="s">
        <v>1756</v>
      </c>
      <c r="H444" s="3" t="s">
        <v>34</v>
      </c>
      <c r="I444" s="3">
        <v>2024</v>
      </c>
      <c r="J444" s="3" t="s">
        <v>2068</v>
      </c>
      <c r="K444" s="3" t="s">
        <v>31</v>
      </c>
      <c r="L444" s="3">
        <v>8635</v>
      </c>
      <c r="M444" s="4">
        <v>45589</v>
      </c>
      <c r="N444" s="3">
        <v>7595000</v>
      </c>
      <c r="O444" s="3">
        <v>10379</v>
      </c>
      <c r="P444" s="4">
        <v>45609</v>
      </c>
      <c r="Q444" s="3">
        <v>7595000</v>
      </c>
    </row>
    <row r="445" spans="1:17" ht="15.75" thickBot="1">
      <c r="A445" s="1">
        <v>435</v>
      </c>
      <c r="B445" t="s">
        <v>3313</v>
      </c>
      <c r="C445" s="6">
        <v>211</v>
      </c>
      <c r="D445" s="3">
        <v>2024</v>
      </c>
      <c r="E445" s="3" t="s">
        <v>2799</v>
      </c>
      <c r="F445" s="3" t="s">
        <v>60</v>
      </c>
      <c r="G445" s="3" t="s">
        <v>1756</v>
      </c>
      <c r="H445" s="3" t="s">
        <v>34</v>
      </c>
      <c r="I445" s="3">
        <v>2024</v>
      </c>
      <c r="J445" s="3" t="s">
        <v>2069</v>
      </c>
      <c r="K445" s="3" t="s">
        <v>31</v>
      </c>
      <c r="L445" s="3">
        <v>8758</v>
      </c>
      <c r="M445" s="4">
        <v>45594</v>
      </c>
      <c r="N445" s="3">
        <v>6546000</v>
      </c>
      <c r="O445" s="3">
        <v>10310</v>
      </c>
      <c r="P445" s="4">
        <v>45608</v>
      </c>
      <c r="Q445" s="3">
        <v>6546000</v>
      </c>
    </row>
    <row r="446" spans="1:17" ht="15.75" thickBot="1">
      <c r="A446" s="1">
        <v>436</v>
      </c>
      <c r="B446" t="s">
        <v>3314</v>
      </c>
      <c r="C446" s="6">
        <v>211</v>
      </c>
      <c r="D446" s="3">
        <v>2024</v>
      </c>
      <c r="E446" s="3" t="s">
        <v>2800</v>
      </c>
      <c r="F446" s="3" t="s">
        <v>60</v>
      </c>
      <c r="G446" s="3" t="s">
        <v>1756</v>
      </c>
      <c r="H446" s="3" t="s">
        <v>34</v>
      </c>
      <c r="I446" s="3">
        <v>2024</v>
      </c>
      <c r="J446" s="3" t="s">
        <v>2068</v>
      </c>
      <c r="K446" s="3" t="s">
        <v>31</v>
      </c>
      <c r="L446" s="3">
        <v>8716</v>
      </c>
      <c r="M446" s="4">
        <v>45590</v>
      </c>
      <c r="N446" s="3">
        <v>7595000</v>
      </c>
      <c r="O446" s="3">
        <v>10413</v>
      </c>
      <c r="P446" s="4">
        <v>45611</v>
      </c>
      <c r="Q446" s="3">
        <v>7595000</v>
      </c>
    </row>
    <row r="447" spans="1:17" ht="15.75" thickBot="1">
      <c r="A447" s="1">
        <v>437</v>
      </c>
      <c r="B447" t="s">
        <v>3315</v>
      </c>
      <c r="C447" s="6">
        <v>211</v>
      </c>
      <c r="D447" s="3">
        <v>2024</v>
      </c>
      <c r="E447" s="3" t="s">
        <v>2801</v>
      </c>
      <c r="F447" s="3" t="s">
        <v>60</v>
      </c>
      <c r="G447" s="3" t="s">
        <v>1756</v>
      </c>
      <c r="H447" s="3" t="s">
        <v>34</v>
      </c>
      <c r="I447" s="3">
        <v>2024</v>
      </c>
      <c r="J447" s="3" t="s">
        <v>2068</v>
      </c>
      <c r="K447" s="3" t="s">
        <v>31</v>
      </c>
      <c r="L447" s="3">
        <v>8618</v>
      </c>
      <c r="M447" s="4">
        <v>45589</v>
      </c>
      <c r="N447" s="3">
        <v>7595000</v>
      </c>
      <c r="O447" s="3">
        <v>10482</v>
      </c>
      <c r="P447" s="4">
        <v>45614</v>
      </c>
      <c r="Q447" s="3">
        <v>7595000</v>
      </c>
    </row>
    <row r="448" spans="1:17" ht="15.75" thickBot="1">
      <c r="A448" s="1">
        <v>438</v>
      </c>
      <c r="B448" t="s">
        <v>3316</v>
      </c>
      <c r="C448" s="6">
        <v>211</v>
      </c>
      <c r="D448" s="3">
        <v>2024</v>
      </c>
      <c r="E448" s="3" t="s">
        <v>2802</v>
      </c>
      <c r="F448" s="3" t="s">
        <v>60</v>
      </c>
      <c r="G448" s="3" t="s">
        <v>1755</v>
      </c>
      <c r="H448" s="3" t="s">
        <v>34</v>
      </c>
      <c r="I448" s="3">
        <v>2024</v>
      </c>
      <c r="J448" s="3" t="s">
        <v>2068</v>
      </c>
      <c r="K448" s="3" t="s">
        <v>31</v>
      </c>
      <c r="L448" s="3">
        <v>7922</v>
      </c>
      <c r="M448" s="4">
        <v>45547</v>
      </c>
      <c r="N448" s="3">
        <v>11684000</v>
      </c>
      <c r="O448" s="3">
        <v>10312</v>
      </c>
      <c r="P448" s="4">
        <v>45608</v>
      </c>
      <c r="Q448" s="3">
        <v>11684000</v>
      </c>
    </row>
    <row r="449" spans="1:17" ht="15.75" thickBot="1">
      <c r="A449" s="1">
        <v>439</v>
      </c>
      <c r="B449" t="s">
        <v>3317</v>
      </c>
      <c r="C449" s="6">
        <v>211</v>
      </c>
      <c r="D449" s="3">
        <v>2024</v>
      </c>
      <c r="E449" s="3" t="s">
        <v>2803</v>
      </c>
      <c r="F449" s="3" t="s">
        <v>60</v>
      </c>
      <c r="G449" s="3" t="s">
        <v>1756</v>
      </c>
      <c r="H449" s="3" t="s">
        <v>34</v>
      </c>
      <c r="I449" s="3">
        <v>2024</v>
      </c>
      <c r="J449" s="3" t="s">
        <v>2068</v>
      </c>
      <c r="K449" s="3" t="s">
        <v>31</v>
      </c>
      <c r="L449" s="3">
        <v>8719</v>
      </c>
      <c r="M449" s="4">
        <v>45590</v>
      </c>
      <c r="N449" s="3">
        <v>7595000</v>
      </c>
      <c r="O449" s="3">
        <v>10521</v>
      </c>
      <c r="P449" s="4">
        <v>45615</v>
      </c>
      <c r="Q449" s="3">
        <v>7595000</v>
      </c>
    </row>
    <row r="450" spans="1:17" ht="15.75" thickBot="1">
      <c r="A450" s="1">
        <v>440</v>
      </c>
      <c r="B450" t="s">
        <v>3318</v>
      </c>
      <c r="C450" s="6">
        <v>211</v>
      </c>
      <c r="D450" s="3">
        <v>2024</v>
      </c>
      <c r="E450" s="3" t="s">
        <v>2804</v>
      </c>
      <c r="F450" s="3" t="s">
        <v>60</v>
      </c>
      <c r="G450" s="3" t="s">
        <v>1755</v>
      </c>
      <c r="H450" s="3" t="s">
        <v>34</v>
      </c>
      <c r="I450" s="3">
        <v>2024</v>
      </c>
      <c r="J450" s="3" t="s">
        <v>2066</v>
      </c>
      <c r="K450" s="3" t="s">
        <v>31</v>
      </c>
      <c r="L450" s="3">
        <v>9561</v>
      </c>
      <c r="M450" s="4">
        <v>45616</v>
      </c>
      <c r="N450" s="3">
        <v>1423169</v>
      </c>
      <c r="O450" s="3">
        <v>10656</v>
      </c>
      <c r="P450" s="4">
        <v>45618</v>
      </c>
      <c r="Q450" s="3">
        <v>1423169</v>
      </c>
    </row>
    <row r="451" spans="1:17" ht="15.75" thickBot="1">
      <c r="A451" s="1">
        <v>441</v>
      </c>
      <c r="B451" t="s">
        <v>3319</v>
      </c>
      <c r="C451" s="6">
        <v>211</v>
      </c>
      <c r="D451" s="3">
        <v>2024</v>
      </c>
      <c r="E451" s="3" t="s">
        <v>2804</v>
      </c>
      <c r="F451" s="3" t="s">
        <v>60</v>
      </c>
      <c r="G451" s="3" t="s">
        <v>1755</v>
      </c>
      <c r="H451" s="3" t="s">
        <v>34</v>
      </c>
      <c r="I451" s="3">
        <v>2024</v>
      </c>
      <c r="J451" s="3" t="s">
        <v>2067</v>
      </c>
      <c r="K451" s="3" t="s">
        <v>31</v>
      </c>
      <c r="L451" s="3">
        <v>9562</v>
      </c>
      <c r="M451" s="4">
        <v>45616</v>
      </c>
      <c r="N451" s="3">
        <v>5692680</v>
      </c>
      <c r="O451" s="3">
        <v>10658</v>
      </c>
      <c r="P451" s="4">
        <v>45618</v>
      </c>
      <c r="Q451" s="3">
        <v>5692680</v>
      </c>
    </row>
    <row r="452" spans="1:17" ht="15.75" thickBot="1">
      <c r="A452" s="1">
        <v>442</v>
      </c>
      <c r="B452" t="s">
        <v>3320</v>
      </c>
      <c r="C452" s="6">
        <v>211</v>
      </c>
      <c r="D452" s="3">
        <v>2024</v>
      </c>
      <c r="E452" s="3" t="s">
        <v>2804</v>
      </c>
      <c r="F452" s="3" t="s">
        <v>60</v>
      </c>
      <c r="G452" s="3" t="s">
        <v>1755</v>
      </c>
      <c r="H452" s="3" t="s">
        <v>34</v>
      </c>
      <c r="I452" s="3">
        <v>2024</v>
      </c>
      <c r="J452" s="3" t="s">
        <v>2068</v>
      </c>
      <c r="K452" s="3" t="s">
        <v>31</v>
      </c>
      <c r="L452" s="3">
        <v>9563</v>
      </c>
      <c r="M452" s="4">
        <v>45616</v>
      </c>
      <c r="N452" s="3">
        <v>8697151</v>
      </c>
      <c r="O452" s="3">
        <v>10659</v>
      </c>
      <c r="P452" s="4">
        <v>45618</v>
      </c>
      <c r="Q452" s="3">
        <v>8697151</v>
      </c>
    </row>
    <row r="453" spans="1:17" ht="15.75" thickBot="1">
      <c r="A453" s="1">
        <v>443</v>
      </c>
      <c r="B453" t="s">
        <v>3321</v>
      </c>
      <c r="C453" s="6">
        <v>211</v>
      </c>
      <c r="D453" s="3">
        <v>2024</v>
      </c>
      <c r="E453" s="3" t="s">
        <v>2805</v>
      </c>
      <c r="F453" s="3" t="s">
        <v>60</v>
      </c>
      <c r="G453" s="3" t="s">
        <v>1756</v>
      </c>
      <c r="H453" s="3" t="s">
        <v>34</v>
      </c>
      <c r="I453" s="3">
        <v>2024</v>
      </c>
      <c r="J453" s="3" t="s">
        <v>2067</v>
      </c>
      <c r="K453" s="3" t="s">
        <v>31</v>
      </c>
      <c r="L453" s="3">
        <v>9589</v>
      </c>
      <c r="M453" s="4">
        <v>45617</v>
      </c>
      <c r="N453" s="3">
        <v>3037980</v>
      </c>
      <c r="O453" s="3">
        <v>10737</v>
      </c>
      <c r="P453" s="4">
        <v>45625</v>
      </c>
      <c r="Q453" s="3">
        <v>2936733</v>
      </c>
    </row>
    <row r="454" spans="1:17" ht="15.75" thickBot="1">
      <c r="A454" s="1">
        <v>444</v>
      </c>
      <c r="B454" t="s">
        <v>3322</v>
      </c>
      <c r="C454" s="6">
        <v>211</v>
      </c>
      <c r="D454" s="3">
        <v>2024</v>
      </c>
      <c r="E454" s="3" t="s">
        <v>2806</v>
      </c>
      <c r="F454" s="3" t="s">
        <v>60</v>
      </c>
      <c r="G454" s="3" t="s">
        <v>1756</v>
      </c>
      <c r="H454" s="3" t="s">
        <v>34</v>
      </c>
      <c r="I454" s="3">
        <v>2024</v>
      </c>
      <c r="J454" s="3" t="s">
        <v>3356</v>
      </c>
      <c r="K454" s="3" t="s">
        <v>31</v>
      </c>
      <c r="L454" s="3">
        <v>9158</v>
      </c>
      <c r="M454" s="4">
        <v>45608</v>
      </c>
      <c r="N454" s="3">
        <v>8592000</v>
      </c>
      <c r="O454" s="3">
        <v>10668</v>
      </c>
      <c r="P454" s="4">
        <v>45621</v>
      </c>
      <c r="Q454" s="3">
        <v>8592000</v>
      </c>
    </row>
    <row r="455" spans="1:17" ht="15.75" thickBot="1">
      <c r="A455" s="1">
        <v>445</v>
      </c>
      <c r="B455" t="s">
        <v>3323</v>
      </c>
      <c r="C455" s="6">
        <v>211</v>
      </c>
      <c r="D455" s="3">
        <v>2024</v>
      </c>
      <c r="E455" s="3" t="s">
        <v>2807</v>
      </c>
      <c r="F455" s="3" t="s">
        <v>60</v>
      </c>
      <c r="G455" s="3" t="s">
        <v>1756</v>
      </c>
      <c r="H455" s="3" t="s">
        <v>34</v>
      </c>
      <c r="I455" s="3">
        <v>2024</v>
      </c>
      <c r="J455" s="3" t="s">
        <v>2068</v>
      </c>
      <c r="K455" s="3" t="s">
        <v>31</v>
      </c>
      <c r="L455" s="3">
        <v>8396</v>
      </c>
      <c r="M455" s="4">
        <v>45575</v>
      </c>
      <c r="N455" s="3">
        <v>7595000</v>
      </c>
      <c r="O455" s="3">
        <v>10066</v>
      </c>
      <c r="P455" s="4">
        <v>45595</v>
      </c>
      <c r="Q455" s="3">
        <v>7595000</v>
      </c>
    </row>
    <row r="456" spans="1:17" ht="15.75" thickBot="1">
      <c r="A456" s="1">
        <v>446</v>
      </c>
      <c r="B456" t="s">
        <v>3324</v>
      </c>
      <c r="C456" s="6">
        <v>211</v>
      </c>
      <c r="D456" s="3">
        <v>2024</v>
      </c>
      <c r="E456" s="3" t="s">
        <v>2808</v>
      </c>
      <c r="F456" s="3" t="s">
        <v>60</v>
      </c>
      <c r="G456" s="3" t="s">
        <v>1756</v>
      </c>
      <c r="H456" s="3" t="s">
        <v>34</v>
      </c>
      <c r="I456" s="3">
        <v>2024</v>
      </c>
      <c r="J456" s="3" t="s">
        <v>2068</v>
      </c>
      <c r="K456" s="3" t="s">
        <v>31</v>
      </c>
      <c r="L456" s="3">
        <v>9262</v>
      </c>
      <c r="M456" s="4">
        <v>45610</v>
      </c>
      <c r="N456" s="3">
        <v>7595000</v>
      </c>
      <c r="O456" s="3">
        <v>10495</v>
      </c>
      <c r="P456" s="4">
        <v>45614</v>
      </c>
      <c r="Q456" s="3">
        <v>7595000</v>
      </c>
    </row>
    <row r="457" spans="1:17" ht="15.75" thickBot="1">
      <c r="A457" s="1">
        <v>447</v>
      </c>
      <c r="B457" t="s">
        <v>3325</v>
      </c>
      <c r="C457" s="6">
        <v>211</v>
      </c>
      <c r="D457" s="3">
        <v>2024</v>
      </c>
      <c r="E457" s="3" t="s">
        <v>2809</v>
      </c>
      <c r="F457" s="3" t="s">
        <v>60</v>
      </c>
      <c r="G457" s="3" t="s">
        <v>1756</v>
      </c>
      <c r="H457" s="3" t="s">
        <v>34</v>
      </c>
      <c r="I457" s="3">
        <v>2024</v>
      </c>
      <c r="J457" s="3" t="s">
        <v>2068</v>
      </c>
      <c r="K457" s="3" t="s">
        <v>31</v>
      </c>
      <c r="L457" s="3">
        <v>8723</v>
      </c>
      <c r="M457" s="4">
        <v>45590</v>
      </c>
      <c r="N457" s="3">
        <v>7595000</v>
      </c>
      <c r="O457" s="3">
        <v>10386</v>
      </c>
      <c r="P457" s="4">
        <v>45610</v>
      </c>
      <c r="Q457" s="3">
        <v>7595000</v>
      </c>
    </row>
    <row r="458" spans="1:17" ht="15.75" thickBot="1">
      <c r="A458" s="1">
        <v>448</v>
      </c>
      <c r="B458" t="s">
        <v>3326</v>
      </c>
      <c r="C458" s="6">
        <v>211</v>
      </c>
      <c r="D458" s="3">
        <v>2024</v>
      </c>
      <c r="E458" s="3" t="s">
        <v>2810</v>
      </c>
      <c r="F458" s="3" t="s">
        <v>60</v>
      </c>
      <c r="G458" s="3" t="s">
        <v>1756</v>
      </c>
      <c r="H458" s="3" t="s">
        <v>34</v>
      </c>
      <c r="I458" s="3">
        <v>2024</v>
      </c>
      <c r="J458" s="3" t="s">
        <v>2068</v>
      </c>
      <c r="K458" s="3" t="s">
        <v>31</v>
      </c>
      <c r="L458" s="3">
        <v>7929</v>
      </c>
      <c r="M458" s="4">
        <v>45547</v>
      </c>
      <c r="N458" s="3">
        <v>18002500</v>
      </c>
      <c r="O458" s="3">
        <v>10352</v>
      </c>
      <c r="P458" s="4">
        <v>45609</v>
      </c>
      <c r="Q458" s="3">
        <v>18002500</v>
      </c>
    </row>
    <row r="459" spans="1:17" ht="15.75" thickBot="1">
      <c r="A459" s="1">
        <v>449</v>
      </c>
      <c r="B459" t="s">
        <v>3327</v>
      </c>
      <c r="C459" s="6">
        <v>211</v>
      </c>
      <c r="D459" s="3">
        <v>2024</v>
      </c>
      <c r="E459" s="3" t="s">
        <v>2811</v>
      </c>
      <c r="F459" s="3" t="s">
        <v>60</v>
      </c>
      <c r="G459" s="3" t="s">
        <v>1755</v>
      </c>
      <c r="H459" s="3" t="s">
        <v>34</v>
      </c>
      <c r="I459" s="3">
        <v>2024</v>
      </c>
      <c r="J459" s="3" t="s">
        <v>2068</v>
      </c>
      <c r="K459" s="3" t="s">
        <v>31</v>
      </c>
      <c r="L459" s="3">
        <v>8611</v>
      </c>
      <c r="M459" s="4">
        <v>45589</v>
      </c>
      <c r="N459" s="3">
        <v>13177500</v>
      </c>
      <c r="O459" s="3">
        <v>10417</v>
      </c>
      <c r="P459" s="4">
        <v>45611</v>
      </c>
      <c r="Q459" s="3">
        <v>13177500</v>
      </c>
    </row>
    <row r="460" spans="1:17" ht="15.75" thickBot="1">
      <c r="A460" s="1">
        <v>450</v>
      </c>
      <c r="B460" t="s">
        <v>3328</v>
      </c>
      <c r="C460" s="6">
        <v>211</v>
      </c>
      <c r="D460" s="3">
        <v>2024</v>
      </c>
      <c r="E460" s="3" t="s">
        <v>2812</v>
      </c>
      <c r="F460" s="3" t="s">
        <v>60</v>
      </c>
      <c r="G460" s="3" t="s">
        <v>1756</v>
      </c>
      <c r="H460" s="3" t="s">
        <v>34</v>
      </c>
      <c r="I460" s="3">
        <v>2024</v>
      </c>
      <c r="J460" s="3" t="s">
        <v>2068</v>
      </c>
      <c r="K460" s="3" t="s">
        <v>31</v>
      </c>
      <c r="L460" s="3">
        <v>8656</v>
      </c>
      <c r="M460" s="4">
        <v>45589</v>
      </c>
      <c r="N460" s="3">
        <v>7595000</v>
      </c>
      <c r="O460" s="3">
        <v>10507</v>
      </c>
      <c r="P460" s="4">
        <v>45614</v>
      </c>
      <c r="Q460" s="3">
        <v>7595000</v>
      </c>
    </row>
    <row r="461" spans="1:17" ht="15.75" thickBot="1">
      <c r="A461" s="1">
        <v>451</v>
      </c>
      <c r="B461" t="s">
        <v>3329</v>
      </c>
      <c r="C461" s="6">
        <v>211</v>
      </c>
      <c r="D461" s="3">
        <v>2024</v>
      </c>
      <c r="E461" s="3" t="s">
        <v>2813</v>
      </c>
      <c r="F461" s="3" t="s">
        <v>60</v>
      </c>
      <c r="G461" s="3" t="s">
        <v>1756</v>
      </c>
      <c r="H461" s="3" t="s">
        <v>34</v>
      </c>
      <c r="I461" s="3">
        <v>2024</v>
      </c>
      <c r="J461" s="3" t="s">
        <v>2068</v>
      </c>
      <c r="K461" s="3" t="s">
        <v>31</v>
      </c>
      <c r="L461" s="3">
        <v>8655</v>
      </c>
      <c r="M461" s="4">
        <v>45589</v>
      </c>
      <c r="N461" s="3">
        <v>7595000</v>
      </c>
      <c r="O461" s="3">
        <v>10334</v>
      </c>
      <c r="P461" s="4">
        <v>45609</v>
      </c>
      <c r="Q461" s="3">
        <v>7595000</v>
      </c>
    </row>
    <row r="462" spans="1:17" ht="15.75" thickBot="1">
      <c r="A462" s="1">
        <v>452</v>
      </c>
      <c r="B462" t="s">
        <v>3330</v>
      </c>
      <c r="C462" s="6">
        <v>211</v>
      </c>
      <c r="D462" s="3">
        <v>2024</v>
      </c>
      <c r="E462" s="3" t="s">
        <v>2814</v>
      </c>
      <c r="F462" s="3" t="s">
        <v>60</v>
      </c>
      <c r="G462" s="3" t="s">
        <v>1756</v>
      </c>
      <c r="H462" s="3" t="s">
        <v>34</v>
      </c>
      <c r="I462" s="3">
        <v>2024</v>
      </c>
      <c r="J462" s="3" t="s">
        <v>2068</v>
      </c>
      <c r="K462" s="3" t="s">
        <v>31</v>
      </c>
      <c r="L462" s="3">
        <v>8664</v>
      </c>
      <c r="M462" s="4">
        <v>45589</v>
      </c>
      <c r="N462" s="3">
        <v>7595000</v>
      </c>
      <c r="O462" s="3">
        <v>10510</v>
      </c>
      <c r="P462" s="4">
        <v>45614</v>
      </c>
      <c r="Q462" s="3">
        <v>7595000</v>
      </c>
    </row>
    <row r="463" spans="1:17" ht="15.75" thickBot="1">
      <c r="A463" s="1">
        <v>453</v>
      </c>
      <c r="B463" t="s">
        <v>3331</v>
      </c>
      <c r="C463" s="6">
        <v>211</v>
      </c>
      <c r="D463" s="3">
        <v>2024</v>
      </c>
      <c r="E463" s="3" t="s">
        <v>2815</v>
      </c>
      <c r="F463" s="3" t="s">
        <v>60</v>
      </c>
      <c r="G463" s="3" t="s">
        <v>1756</v>
      </c>
      <c r="H463" s="3" t="s">
        <v>34</v>
      </c>
      <c r="I463" s="3">
        <v>2024</v>
      </c>
      <c r="J463" s="3" t="s">
        <v>2068</v>
      </c>
      <c r="K463" s="3" t="s">
        <v>31</v>
      </c>
      <c r="L463" s="3">
        <v>8616</v>
      </c>
      <c r="M463" s="4">
        <v>45589</v>
      </c>
      <c r="N463" s="3">
        <v>4387500</v>
      </c>
      <c r="O463" s="3">
        <v>10278</v>
      </c>
      <c r="P463" s="4">
        <v>45604</v>
      </c>
      <c r="Q463" s="3">
        <v>4387500</v>
      </c>
    </row>
    <row r="464" spans="1:17" ht="15.75" thickBot="1">
      <c r="A464" s="1">
        <v>454</v>
      </c>
      <c r="B464" t="s">
        <v>3332</v>
      </c>
      <c r="C464" s="6">
        <v>211</v>
      </c>
      <c r="D464" s="3">
        <v>2024</v>
      </c>
      <c r="E464" s="3" t="s">
        <v>2816</v>
      </c>
      <c r="F464" s="3" t="s">
        <v>60</v>
      </c>
      <c r="G464" s="3" t="s">
        <v>1755</v>
      </c>
      <c r="H464" s="3" t="s">
        <v>34</v>
      </c>
      <c r="I464" s="3">
        <v>2024</v>
      </c>
      <c r="J464" s="3" t="s">
        <v>2068</v>
      </c>
      <c r="K464" s="3" t="s">
        <v>31</v>
      </c>
      <c r="L464" s="3">
        <v>8638</v>
      </c>
      <c r="M464" s="4">
        <v>45589</v>
      </c>
      <c r="N464" s="3">
        <v>7595000</v>
      </c>
      <c r="O464" s="3">
        <v>10365</v>
      </c>
      <c r="P464" s="4">
        <v>45609</v>
      </c>
      <c r="Q464" s="3">
        <v>7595000</v>
      </c>
    </row>
    <row r="465" spans="1:17" ht="15.75" thickBot="1">
      <c r="A465" s="1">
        <v>455</v>
      </c>
      <c r="B465" t="s">
        <v>3333</v>
      </c>
      <c r="C465" s="6">
        <v>211</v>
      </c>
      <c r="D465" s="3">
        <v>2024</v>
      </c>
      <c r="E465" s="3" t="s">
        <v>2817</v>
      </c>
      <c r="F465" s="3" t="s">
        <v>60</v>
      </c>
      <c r="G465" s="3" t="s">
        <v>1756</v>
      </c>
      <c r="H465" s="3" t="s">
        <v>34</v>
      </c>
      <c r="I465" s="3">
        <v>2024</v>
      </c>
      <c r="J465" s="3" t="s">
        <v>2068</v>
      </c>
      <c r="K465" s="3" t="s">
        <v>31</v>
      </c>
      <c r="L465" s="3">
        <v>8644</v>
      </c>
      <c r="M465" s="4">
        <v>45589</v>
      </c>
      <c r="N465" s="3">
        <v>7595000</v>
      </c>
      <c r="O465" s="3">
        <v>10311</v>
      </c>
      <c r="P465" s="4">
        <v>45608</v>
      </c>
      <c r="Q465" s="3">
        <v>7595000</v>
      </c>
    </row>
    <row r="466" spans="1:17" ht="15.75" thickBot="1">
      <c r="A466" s="1">
        <v>456</v>
      </c>
      <c r="B466" t="s">
        <v>3334</v>
      </c>
      <c r="C466" s="6">
        <v>211</v>
      </c>
      <c r="D466" s="3">
        <v>2024</v>
      </c>
      <c r="E466" s="3" t="s">
        <v>2818</v>
      </c>
      <c r="F466" s="3" t="s">
        <v>60</v>
      </c>
      <c r="G466" s="3" t="s">
        <v>1756</v>
      </c>
      <c r="H466" s="3" t="s">
        <v>34</v>
      </c>
      <c r="I466" s="3">
        <v>2024</v>
      </c>
      <c r="J466" s="3" t="s">
        <v>2068</v>
      </c>
      <c r="K466" s="3" t="s">
        <v>31</v>
      </c>
      <c r="L466" s="3">
        <v>8646</v>
      </c>
      <c r="M466" s="4">
        <v>45589</v>
      </c>
      <c r="N466" s="3">
        <v>7595000</v>
      </c>
      <c r="O466" s="3">
        <v>10331</v>
      </c>
      <c r="P466" s="4">
        <v>45608</v>
      </c>
      <c r="Q466" s="3">
        <v>7595000</v>
      </c>
    </row>
    <row r="467" spans="1:17" ht="15.75" thickBot="1">
      <c r="A467" s="1">
        <v>457</v>
      </c>
      <c r="B467" t="s">
        <v>3335</v>
      </c>
      <c r="C467" s="6">
        <v>211</v>
      </c>
      <c r="D467" s="3">
        <v>2024</v>
      </c>
      <c r="E467" s="3" t="s">
        <v>2819</v>
      </c>
      <c r="F467" s="3" t="s">
        <v>60</v>
      </c>
      <c r="G467" s="3" t="s">
        <v>1755</v>
      </c>
      <c r="H467" s="3" t="s">
        <v>34</v>
      </c>
      <c r="I467" s="3">
        <v>2024</v>
      </c>
      <c r="J467" s="3" t="s">
        <v>2067</v>
      </c>
      <c r="K467" s="3" t="s">
        <v>31</v>
      </c>
      <c r="L467" s="3">
        <v>8563</v>
      </c>
      <c r="M467" s="4">
        <v>45586</v>
      </c>
      <c r="N467" s="3">
        <v>9837200</v>
      </c>
      <c r="O467" s="3">
        <v>10151</v>
      </c>
      <c r="P467" s="4">
        <v>45601</v>
      </c>
      <c r="Q467" s="3">
        <v>9663500</v>
      </c>
    </row>
    <row r="468" spans="1:17" ht="15.75" thickBot="1">
      <c r="A468" s="1">
        <v>458</v>
      </c>
      <c r="B468" t="s">
        <v>3336</v>
      </c>
      <c r="C468" s="6">
        <v>211</v>
      </c>
      <c r="D468" s="3">
        <v>2024</v>
      </c>
      <c r="E468" s="3" t="s">
        <v>2820</v>
      </c>
      <c r="F468" s="3" t="s">
        <v>60</v>
      </c>
      <c r="G468" s="3" t="s">
        <v>1756</v>
      </c>
      <c r="H468" s="3" t="s">
        <v>34</v>
      </c>
      <c r="I468" s="3">
        <v>2024</v>
      </c>
      <c r="J468" s="3" t="s">
        <v>2068</v>
      </c>
      <c r="K468" s="3" t="s">
        <v>31</v>
      </c>
      <c r="L468" s="3">
        <v>8661</v>
      </c>
      <c r="M468" s="4">
        <v>45589</v>
      </c>
      <c r="N468" s="3">
        <v>7595000</v>
      </c>
      <c r="O468" s="3">
        <v>10412</v>
      </c>
      <c r="P468" s="4">
        <v>45611</v>
      </c>
      <c r="Q468" s="3">
        <v>7595000</v>
      </c>
    </row>
    <row r="469" spans="1:17" ht="15.75" thickBot="1">
      <c r="A469" s="1">
        <v>459</v>
      </c>
      <c r="B469" t="s">
        <v>3337</v>
      </c>
      <c r="C469" s="6">
        <v>211</v>
      </c>
      <c r="D469" s="3">
        <v>2024</v>
      </c>
      <c r="E469" s="3" t="s">
        <v>2821</v>
      </c>
      <c r="F469" s="3" t="s">
        <v>60</v>
      </c>
      <c r="G469" s="3" t="s">
        <v>1756</v>
      </c>
      <c r="H469" s="3" t="s">
        <v>34</v>
      </c>
      <c r="I469" s="3">
        <v>2024</v>
      </c>
      <c r="J469" s="3" t="s">
        <v>2068</v>
      </c>
      <c r="K469" s="3" t="s">
        <v>31</v>
      </c>
      <c r="L469" s="3">
        <v>8658</v>
      </c>
      <c r="M469" s="4">
        <v>45589</v>
      </c>
      <c r="N469" s="3">
        <v>7595000</v>
      </c>
      <c r="O469" s="3">
        <v>10505</v>
      </c>
      <c r="P469" s="4">
        <v>45614</v>
      </c>
      <c r="Q469" s="3">
        <v>7595000</v>
      </c>
    </row>
    <row r="470" spans="1:17" ht="15.75" thickBot="1">
      <c r="A470" s="1">
        <v>460</v>
      </c>
      <c r="B470" t="s">
        <v>3338</v>
      </c>
      <c r="C470" s="6">
        <v>211</v>
      </c>
      <c r="D470" s="3">
        <v>2024</v>
      </c>
      <c r="E470" s="3" t="s">
        <v>2822</v>
      </c>
      <c r="F470" s="3" t="s">
        <v>60</v>
      </c>
      <c r="G470" s="3" t="s">
        <v>1756</v>
      </c>
      <c r="H470" s="3" t="s">
        <v>34</v>
      </c>
      <c r="I470" s="3">
        <v>2024</v>
      </c>
      <c r="J470" s="3" t="s">
        <v>2068</v>
      </c>
      <c r="K470" s="3" t="s">
        <v>31</v>
      </c>
      <c r="L470" s="3">
        <v>8640</v>
      </c>
      <c r="M470" s="4">
        <v>45589</v>
      </c>
      <c r="N470" s="3">
        <v>7595000</v>
      </c>
      <c r="O470" s="3">
        <v>10279</v>
      </c>
      <c r="P470" s="4">
        <v>45604</v>
      </c>
      <c r="Q470" s="3">
        <v>7595000</v>
      </c>
    </row>
    <row r="471" spans="1:17" ht="15.75" thickBot="1">
      <c r="A471" s="1">
        <v>461</v>
      </c>
      <c r="B471" t="s">
        <v>3339</v>
      </c>
      <c r="C471" s="6">
        <v>211</v>
      </c>
      <c r="D471" s="3">
        <v>2024</v>
      </c>
      <c r="E471" s="3" t="s">
        <v>2823</v>
      </c>
      <c r="F471" s="3" t="s">
        <v>60</v>
      </c>
      <c r="G471" s="3" t="s">
        <v>1755</v>
      </c>
      <c r="H471" s="3" t="s">
        <v>34</v>
      </c>
      <c r="I471" s="3">
        <v>2024</v>
      </c>
      <c r="J471" s="3" t="s">
        <v>2068</v>
      </c>
      <c r="K471" s="3" t="s">
        <v>31</v>
      </c>
      <c r="L471" s="3">
        <v>8612</v>
      </c>
      <c r="M471" s="4">
        <v>45589</v>
      </c>
      <c r="N471" s="3">
        <v>13177500</v>
      </c>
      <c r="O471" s="3">
        <v>10237</v>
      </c>
      <c r="P471" s="4">
        <v>45603</v>
      </c>
      <c r="Q471" s="3">
        <v>13177500</v>
      </c>
    </row>
    <row r="472" spans="1:17" ht="15.75" thickBot="1">
      <c r="A472" s="1">
        <v>462</v>
      </c>
      <c r="B472" t="s">
        <v>3340</v>
      </c>
      <c r="C472" s="6">
        <v>211</v>
      </c>
      <c r="D472" s="3">
        <v>2024</v>
      </c>
      <c r="E472" s="3" t="s">
        <v>2824</v>
      </c>
      <c r="F472" s="3" t="s">
        <v>60</v>
      </c>
      <c r="G472" s="3" t="s">
        <v>1756</v>
      </c>
      <c r="H472" s="3" t="s">
        <v>34</v>
      </c>
      <c r="I472" s="3">
        <v>2024</v>
      </c>
      <c r="J472" s="3" t="s">
        <v>2068</v>
      </c>
      <c r="K472" s="3" t="s">
        <v>31</v>
      </c>
      <c r="L472" s="3">
        <v>8637</v>
      </c>
      <c r="M472" s="4">
        <v>45589</v>
      </c>
      <c r="N472" s="3">
        <v>7595000</v>
      </c>
      <c r="O472" s="3">
        <v>10280</v>
      </c>
      <c r="P472" s="4">
        <v>45604</v>
      </c>
      <c r="Q472" s="3">
        <v>7595000</v>
      </c>
    </row>
    <row r="473" spans="1:17" ht="15.75" thickBot="1">
      <c r="A473" s="1">
        <v>463</v>
      </c>
      <c r="B473" t="s">
        <v>3341</v>
      </c>
      <c r="C473" s="6">
        <v>211</v>
      </c>
      <c r="D473" s="3">
        <v>2024</v>
      </c>
      <c r="E473" s="3" t="s">
        <v>2825</v>
      </c>
      <c r="F473" s="3" t="s">
        <v>60</v>
      </c>
      <c r="G473" s="3" t="s">
        <v>1756</v>
      </c>
      <c r="H473" s="3" t="s">
        <v>34</v>
      </c>
      <c r="I473" s="3">
        <v>2024</v>
      </c>
      <c r="J473" s="3" t="s">
        <v>2067</v>
      </c>
      <c r="K473" s="3" t="s">
        <v>31</v>
      </c>
      <c r="L473" s="3">
        <v>9588</v>
      </c>
      <c r="M473" s="4">
        <v>45617</v>
      </c>
      <c r="N473" s="3">
        <v>3037980</v>
      </c>
      <c r="O473" s="3">
        <v>10735</v>
      </c>
      <c r="P473" s="4">
        <v>45625</v>
      </c>
      <c r="Q473" s="3">
        <v>2936733</v>
      </c>
    </row>
    <row r="474" spans="1:17" ht="15.75" thickBot="1">
      <c r="A474" s="1">
        <v>464</v>
      </c>
      <c r="B474" t="s">
        <v>3342</v>
      </c>
      <c r="C474" s="6">
        <v>211</v>
      </c>
      <c r="D474" s="3">
        <v>2024</v>
      </c>
      <c r="E474" s="3" t="s">
        <v>2826</v>
      </c>
      <c r="F474" s="3" t="s">
        <v>60</v>
      </c>
      <c r="G474" s="3" t="s">
        <v>1756</v>
      </c>
      <c r="H474" s="3" t="s">
        <v>34</v>
      </c>
      <c r="I474" s="3">
        <v>2024</v>
      </c>
      <c r="J474" s="3" t="s">
        <v>2068</v>
      </c>
      <c r="K474" s="3" t="s">
        <v>31</v>
      </c>
      <c r="L474" s="3">
        <v>8634</v>
      </c>
      <c r="M474" s="4">
        <v>45589</v>
      </c>
      <c r="N474" s="3">
        <v>7595000</v>
      </c>
      <c r="O474" s="3">
        <v>10242</v>
      </c>
      <c r="P474" s="4">
        <v>45603</v>
      </c>
      <c r="Q474" s="3">
        <v>7595000</v>
      </c>
    </row>
    <row r="475" spans="1:17" ht="15.75" thickBot="1">
      <c r="A475" s="1">
        <v>465</v>
      </c>
      <c r="B475" t="s">
        <v>3343</v>
      </c>
      <c r="C475" s="6">
        <v>211</v>
      </c>
      <c r="D475" s="3">
        <v>2024</v>
      </c>
      <c r="E475" s="3" t="s">
        <v>2827</v>
      </c>
      <c r="F475" s="3" t="s">
        <v>60</v>
      </c>
      <c r="G475" s="3" t="s">
        <v>1756</v>
      </c>
      <c r="H475" s="3" t="s">
        <v>34</v>
      </c>
      <c r="I475" s="3">
        <v>2024</v>
      </c>
      <c r="J475" s="3" t="s">
        <v>2068</v>
      </c>
      <c r="K475" s="3" t="s">
        <v>31</v>
      </c>
      <c r="L475" s="3">
        <v>8659</v>
      </c>
      <c r="M475" s="4">
        <v>45589</v>
      </c>
      <c r="N475" s="3">
        <v>7595000</v>
      </c>
      <c r="O475" s="3">
        <v>10229</v>
      </c>
      <c r="P475" s="4">
        <v>45602</v>
      </c>
      <c r="Q475" s="3">
        <v>7595000</v>
      </c>
    </row>
    <row r="476" spans="1:17" ht="15.75" thickBot="1">
      <c r="A476" s="1">
        <v>466</v>
      </c>
      <c r="B476" t="s">
        <v>3344</v>
      </c>
      <c r="C476" s="6">
        <v>211</v>
      </c>
      <c r="D476" s="3">
        <v>2024</v>
      </c>
      <c r="E476" s="3" t="s">
        <v>2828</v>
      </c>
      <c r="F476" s="3" t="s">
        <v>60</v>
      </c>
      <c r="G476" s="3" t="s">
        <v>1756</v>
      </c>
      <c r="H476" s="3" t="s">
        <v>34</v>
      </c>
      <c r="I476" s="3">
        <v>2024</v>
      </c>
      <c r="J476" s="3" t="s">
        <v>2068</v>
      </c>
      <c r="K476" s="3" t="s">
        <v>31</v>
      </c>
      <c r="L476" s="3">
        <v>8657</v>
      </c>
      <c r="M476" s="4">
        <v>45589</v>
      </c>
      <c r="N476" s="3">
        <v>7595000</v>
      </c>
      <c r="O476" s="3">
        <v>10368</v>
      </c>
      <c r="P476" s="4">
        <v>45609</v>
      </c>
      <c r="Q476" s="3">
        <v>7595000</v>
      </c>
    </row>
    <row r="477" spans="1:17" ht="15.75" thickBot="1">
      <c r="A477" s="1">
        <v>467</v>
      </c>
      <c r="B477" t="s">
        <v>3345</v>
      </c>
      <c r="C477" s="6">
        <v>211</v>
      </c>
      <c r="D477" s="3">
        <v>2024</v>
      </c>
      <c r="E477" s="3" t="s">
        <v>2829</v>
      </c>
      <c r="F477" s="3" t="s">
        <v>60</v>
      </c>
      <c r="G477" s="3" t="s">
        <v>1756</v>
      </c>
      <c r="H477" s="3" t="s">
        <v>34</v>
      </c>
      <c r="I477" s="3">
        <v>2024</v>
      </c>
      <c r="J477" s="3" t="s">
        <v>2068</v>
      </c>
      <c r="K477" s="3" t="s">
        <v>31</v>
      </c>
      <c r="L477" s="3">
        <v>8663</v>
      </c>
      <c r="M477" s="4">
        <v>45589</v>
      </c>
      <c r="N477" s="3">
        <v>7595000</v>
      </c>
      <c r="O477" s="3">
        <v>10481</v>
      </c>
      <c r="P477" s="4">
        <v>45614</v>
      </c>
      <c r="Q477" s="3">
        <v>7595000</v>
      </c>
    </row>
    <row r="478" spans="1:17" ht="15.75" thickBot="1">
      <c r="A478" s="1">
        <v>468</v>
      </c>
      <c r="B478" t="s">
        <v>3346</v>
      </c>
      <c r="C478" s="6">
        <v>211</v>
      </c>
      <c r="D478" s="3">
        <v>2024</v>
      </c>
      <c r="E478" s="3" t="s">
        <v>2830</v>
      </c>
      <c r="F478" s="3" t="s">
        <v>60</v>
      </c>
      <c r="G478" s="3" t="s">
        <v>1755</v>
      </c>
      <c r="H478" s="3" t="s">
        <v>34</v>
      </c>
      <c r="I478" s="3">
        <v>2024</v>
      </c>
      <c r="J478" s="3" t="s">
        <v>2067</v>
      </c>
      <c r="K478" s="3" t="s">
        <v>31</v>
      </c>
      <c r="L478" s="3">
        <v>8983</v>
      </c>
      <c r="M478" s="4">
        <v>45603</v>
      </c>
      <c r="N478" s="3">
        <v>8257900</v>
      </c>
      <c r="O478" s="3">
        <v>10362</v>
      </c>
      <c r="P478" s="4">
        <v>45609</v>
      </c>
      <c r="Q478" s="3">
        <v>8257900</v>
      </c>
    </row>
    <row r="479" spans="1:17" ht="15.75" thickBot="1">
      <c r="A479" s="1">
        <v>469</v>
      </c>
      <c r="B479" t="s">
        <v>3347</v>
      </c>
      <c r="C479" s="6">
        <v>211</v>
      </c>
      <c r="D479" s="3">
        <v>2024</v>
      </c>
      <c r="E479" s="3" t="s">
        <v>2831</v>
      </c>
      <c r="F479" s="3" t="s">
        <v>60</v>
      </c>
      <c r="G479" s="3" t="s">
        <v>1755</v>
      </c>
      <c r="H479" s="3" t="s">
        <v>34</v>
      </c>
      <c r="I479" s="3">
        <v>2024</v>
      </c>
      <c r="J479" s="3" t="s">
        <v>2068</v>
      </c>
      <c r="K479" s="3" t="s">
        <v>31</v>
      </c>
      <c r="L479" s="3">
        <v>8652</v>
      </c>
      <c r="M479" s="4">
        <v>45589</v>
      </c>
      <c r="N479" s="3">
        <v>7595000</v>
      </c>
      <c r="O479" s="3">
        <v>10522</v>
      </c>
      <c r="P479" s="4">
        <v>45615</v>
      </c>
      <c r="Q479" s="3">
        <v>7595000</v>
      </c>
    </row>
    <row r="480" spans="1:17" ht="15.75" thickBot="1">
      <c r="A480" s="1">
        <v>470</v>
      </c>
      <c r="B480" t="s">
        <v>3348</v>
      </c>
      <c r="C480" s="6">
        <v>211</v>
      </c>
      <c r="D480" s="3">
        <v>2024</v>
      </c>
      <c r="E480" s="3" t="s">
        <v>2832</v>
      </c>
      <c r="F480" s="3" t="s">
        <v>60</v>
      </c>
      <c r="G480" s="3" t="s">
        <v>1756</v>
      </c>
      <c r="H480" s="3" t="s">
        <v>34</v>
      </c>
      <c r="I480" s="3">
        <v>2024</v>
      </c>
      <c r="J480" s="3" t="s">
        <v>2068</v>
      </c>
      <c r="K480" s="3" t="s">
        <v>31</v>
      </c>
      <c r="L480" s="3">
        <v>8617</v>
      </c>
      <c r="M480" s="4">
        <v>45589</v>
      </c>
      <c r="N480" s="3">
        <v>4387500</v>
      </c>
      <c r="O480" s="3">
        <v>10480</v>
      </c>
      <c r="P480" s="4">
        <v>45614</v>
      </c>
      <c r="Q480" s="3">
        <v>4387500</v>
      </c>
    </row>
    <row r="481" spans="1:17" ht="15.75" thickBot="1">
      <c r="A481" s="1">
        <v>471</v>
      </c>
      <c r="B481" t="s">
        <v>3349</v>
      </c>
      <c r="C481" s="6">
        <v>211</v>
      </c>
      <c r="D481" s="3">
        <v>2024</v>
      </c>
      <c r="E481" s="3" t="s">
        <v>2833</v>
      </c>
      <c r="F481" s="3" t="s">
        <v>60</v>
      </c>
      <c r="G481" s="3" t="s">
        <v>1755</v>
      </c>
      <c r="H481" s="3" t="s">
        <v>34</v>
      </c>
      <c r="I481" s="3">
        <v>2024</v>
      </c>
      <c r="J481" s="3" t="s">
        <v>2068</v>
      </c>
      <c r="K481" s="3" t="s">
        <v>31</v>
      </c>
      <c r="L481" s="3">
        <v>7928</v>
      </c>
      <c r="M481" s="4">
        <v>45547</v>
      </c>
      <c r="N481" s="3">
        <v>18002500</v>
      </c>
      <c r="O481" s="3">
        <v>10188</v>
      </c>
      <c r="P481" s="4">
        <v>45602</v>
      </c>
      <c r="Q481" s="3">
        <v>18002500</v>
      </c>
    </row>
    <row r="482" spans="1:17" ht="15.75" thickBot="1">
      <c r="A482" s="1">
        <v>472</v>
      </c>
      <c r="B482" t="s">
        <v>3350</v>
      </c>
      <c r="C482" s="6">
        <v>211</v>
      </c>
      <c r="D482" s="3">
        <v>2024</v>
      </c>
      <c r="E482" s="3" t="s">
        <v>2834</v>
      </c>
      <c r="F482" s="3" t="s">
        <v>60</v>
      </c>
      <c r="G482" s="3" t="s">
        <v>1756</v>
      </c>
      <c r="H482" s="3" t="s">
        <v>34</v>
      </c>
      <c r="I482" s="3">
        <v>2024</v>
      </c>
      <c r="J482" s="3" t="s">
        <v>2068</v>
      </c>
      <c r="K482" s="3" t="s">
        <v>31</v>
      </c>
      <c r="L482" s="3">
        <v>9251</v>
      </c>
      <c r="M482" s="4">
        <v>45610</v>
      </c>
      <c r="N482" s="3">
        <v>7595000</v>
      </c>
      <c r="O482" s="3">
        <v>10626</v>
      </c>
      <c r="P482" s="4">
        <v>45618</v>
      </c>
      <c r="Q482" s="3">
        <v>7595000</v>
      </c>
    </row>
    <row r="483" spans="1:17" ht="15.75" thickBot="1">
      <c r="A483" s="1">
        <v>473</v>
      </c>
      <c r="B483" t="s">
        <v>3351</v>
      </c>
      <c r="C483" s="6">
        <v>211</v>
      </c>
      <c r="D483" s="3">
        <v>2024</v>
      </c>
      <c r="E483" s="3" t="s">
        <v>2835</v>
      </c>
      <c r="F483" s="3" t="s">
        <v>60</v>
      </c>
      <c r="G483" s="3" t="s">
        <v>1756</v>
      </c>
      <c r="H483" s="3" t="s">
        <v>34</v>
      </c>
      <c r="I483" s="3">
        <v>2024</v>
      </c>
      <c r="J483" s="3" t="s">
        <v>2068</v>
      </c>
      <c r="K483" s="3" t="s">
        <v>31</v>
      </c>
      <c r="L483" s="3">
        <v>8629</v>
      </c>
      <c r="M483" s="4">
        <v>45589</v>
      </c>
      <c r="N483" s="3">
        <v>7595000</v>
      </c>
      <c r="O483" s="3">
        <v>10523</v>
      </c>
      <c r="P483" s="4">
        <v>45615</v>
      </c>
      <c r="Q483" s="3">
        <v>7595000</v>
      </c>
    </row>
    <row r="484" spans="1:17" ht="15.75" thickBot="1">
      <c r="A484" s="1">
        <v>474</v>
      </c>
      <c r="B484" t="s">
        <v>3352</v>
      </c>
      <c r="C484" s="6">
        <v>211</v>
      </c>
      <c r="D484" s="3">
        <v>2024</v>
      </c>
      <c r="E484" s="3" t="s">
        <v>2836</v>
      </c>
      <c r="F484" s="3" t="s">
        <v>60</v>
      </c>
      <c r="G484" s="3" t="s">
        <v>1756</v>
      </c>
      <c r="H484" s="3" t="s">
        <v>34</v>
      </c>
      <c r="I484" s="3">
        <v>2024</v>
      </c>
      <c r="J484" s="3" t="s">
        <v>2068</v>
      </c>
      <c r="K484" s="3" t="s">
        <v>31</v>
      </c>
      <c r="L484" s="3">
        <v>9259</v>
      </c>
      <c r="M484" s="4">
        <v>45610</v>
      </c>
      <c r="N484" s="3">
        <v>7291200</v>
      </c>
      <c r="O484" s="3">
        <v>10597</v>
      </c>
      <c r="P484" s="4">
        <v>45618</v>
      </c>
      <c r="Q484" s="3">
        <v>7291200</v>
      </c>
    </row>
    <row r="485" spans="1:17" ht="15.75" thickBot="1">
      <c r="A485" s="1">
        <v>475</v>
      </c>
      <c r="B485" t="s">
        <v>3357</v>
      </c>
      <c r="C485" s="6">
        <v>211</v>
      </c>
      <c r="D485" s="3">
        <v>2024</v>
      </c>
      <c r="E485" s="3" t="s">
        <v>2837</v>
      </c>
      <c r="F485" s="3" t="s">
        <v>60</v>
      </c>
      <c r="G485" s="3" t="s">
        <v>1756</v>
      </c>
      <c r="H485" s="3" t="s">
        <v>34</v>
      </c>
      <c r="I485" s="3">
        <v>2024</v>
      </c>
      <c r="J485" s="3" t="s">
        <v>2068</v>
      </c>
      <c r="K485" s="3" t="s">
        <v>31</v>
      </c>
      <c r="L485" s="3">
        <v>8728</v>
      </c>
      <c r="M485" s="4">
        <v>45590</v>
      </c>
      <c r="N485" s="3">
        <v>7595000</v>
      </c>
      <c r="O485" s="3">
        <v>10228</v>
      </c>
      <c r="P485" s="4">
        <v>45602</v>
      </c>
      <c r="Q485" s="3">
        <v>7595000</v>
      </c>
    </row>
    <row r="486" spans="1:17" ht="15.75" thickBot="1">
      <c r="A486" s="1">
        <v>476</v>
      </c>
      <c r="B486" t="s">
        <v>3358</v>
      </c>
      <c r="C486" s="6">
        <v>211</v>
      </c>
      <c r="D486" s="3">
        <v>2024</v>
      </c>
      <c r="E486" s="3" t="s">
        <v>2838</v>
      </c>
      <c r="F486" s="3" t="s">
        <v>60</v>
      </c>
      <c r="G486" s="3" t="s">
        <v>1756</v>
      </c>
      <c r="H486" s="3" t="s">
        <v>34</v>
      </c>
      <c r="I486" s="3">
        <v>2024</v>
      </c>
      <c r="J486" s="3" t="s">
        <v>2070</v>
      </c>
      <c r="K486" s="3" t="s">
        <v>31</v>
      </c>
      <c r="L486" s="3">
        <v>8787</v>
      </c>
      <c r="M486" s="4">
        <v>45597</v>
      </c>
      <c r="N486" s="3">
        <v>7160000</v>
      </c>
      <c r="O486" s="3">
        <v>10152</v>
      </c>
      <c r="P486" s="4">
        <v>45601</v>
      </c>
      <c r="Q486" s="3">
        <v>7160000</v>
      </c>
    </row>
    <row r="487" spans="1:17" ht="15.75" thickBot="1">
      <c r="A487" s="1">
        <v>477</v>
      </c>
      <c r="B487" t="s">
        <v>3359</v>
      </c>
      <c r="C487" s="6">
        <v>211</v>
      </c>
      <c r="D487" s="3">
        <v>2024</v>
      </c>
      <c r="E487" s="3" t="s">
        <v>2839</v>
      </c>
      <c r="F487" s="3" t="s">
        <v>60</v>
      </c>
      <c r="G487" s="3" t="s">
        <v>1756</v>
      </c>
      <c r="H487" s="3" t="s">
        <v>34</v>
      </c>
      <c r="I487" s="3">
        <v>2024</v>
      </c>
      <c r="J487" s="3" t="s">
        <v>2068</v>
      </c>
      <c r="K487" s="3" t="s">
        <v>31</v>
      </c>
      <c r="L487" s="3">
        <v>8662</v>
      </c>
      <c r="M487" s="4">
        <v>45589</v>
      </c>
      <c r="N487" s="3">
        <v>7595000</v>
      </c>
      <c r="O487" s="3">
        <v>10388</v>
      </c>
      <c r="P487" s="4">
        <v>45610</v>
      </c>
      <c r="Q487" s="3">
        <v>7595000</v>
      </c>
    </row>
    <row r="488" spans="1:17" ht="15.75" thickBot="1">
      <c r="A488" s="1">
        <v>478</v>
      </c>
      <c r="B488" t="s">
        <v>3360</v>
      </c>
      <c r="C488" s="6">
        <v>211</v>
      </c>
      <c r="D488" s="3">
        <v>2024</v>
      </c>
      <c r="E488" s="3" t="s">
        <v>2840</v>
      </c>
      <c r="F488" s="3" t="s">
        <v>60</v>
      </c>
      <c r="G488" s="3" t="s">
        <v>1756</v>
      </c>
      <c r="H488" s="3" t="s">
        <v>34</v>
      </c>
      <c r="I488" s="3">
        <v>2024</v>
      </c>
      <c r="J488" s="3" t="s">
        <v>2068</v>
      </c>
      <c r="K488" s="3" t="s">
        <v>31</v>
      </c>
      <c r="L488" s="3">
        <v>9249</v>
      </c>
      <c r="M488" s="4">
        <v>45610</v>
      </c>
      <c r="N488" s="3">
        <v>7595000</v>
      </c>
      <c r="O488" s="3">
        <v>10627</v>
      </c>
      <c r="P488" s="4">
        <v>45618</v>
      </c>
      <c r="Q488" s="3">
        <v>7595000</v>
      </c>
    </row>
    <row r="489" spans="1:17" ht="15.75" thickBot="1">
      <c r="A489" s="1">
        <v>479</v>
      </c>
      <c r="B489" t="s">
        <v>3361</v>
      </c>
      <c r="C489" s="6">
        <v>211</v>
      </c>
      <c r="D489" s="3">
        <v>2024</v>
      </c>
      <c r="E489" s="3" t="s">
        <v>2841</v>
      </c>
      <c r="F489" s="3" t="s">
        <v>60</v>
      </c>
      <c r="G489" s="3" t="s">
        <v>1755</v>
      </c>
      <c r="H489" s="3" t="s">
        <v>34</v>
      </c>
      <c r="I489" s="3">
        <v>2024</v>
      </c>
      <c r="J489" s="3" t="s">
        <v>2068</v>
      </c>
      <c r="K489" s="3" t="s">
        <v>31</v>
      </c>
      <c r="L489" s="3">
        <v>8526</v>
      </c>
      <c r="M489" s="4">
        <v>45581</v>
      </c>
      <c r="N489" s="3">
        <v>10542000</v>
      </c>
      <c r="O489" s="3">
        <v>10283</v>
      </c>
      <c r="P489" s="4">
        <v>45604</v>
      </c>
      <c r="Q489" s="3">
        <v>10542000</v>
      </c>
    </row>
    <row r="490" spans="1:17" ht="15.75" thickBot="1">
      <c r="A490" s="1">
        <v>480</v>
      </c>
      <c r="B490" t="s">
        <v>3362</v>
      </c>
      <c r="C490" s="6">
        <v>211</v>
      </c>
      <c r="D490" s="3">
        <v>2024</v>
      </c>
      <c r="E490" s="3" t="s">
        <v>2842</v>
      </c>
      <c r="F490" s="3" t="s">
        <v>60</v>
      </c>
      <c r="G490" s="3" t="s">
        <v>1756</v>
      </c>
      <c r="H490" s="3" t="s">
        <v>34</v>
      </c>
      <c r="I490" s="3">
        <v>2024</v>
      </c>
      <c r="J490" s="3" t="s">
        <v>2068</v>
      </c>
      <c r="K490" s="3" t="s">
        <v>31</v>
      </c>
      <c r="L490" s="3">
        <v>8665</v>
      </c>
      <c r="M490" s="4">
        <v>45589</v>
      </c>
      <c r="N490" s="3">
        <v>7595000</v>
      </c>
      <c r="O490" s="3">
        <v>10478</v>
      </c>
      <c r="P490" s="4">
        <v>45614</v>
      </c>
      <c r="Q490" s="3">
        <v>7595000</v>
      </c>
    </row>
    <row r="491" spans="1:17" ht="15.75" thickBot="1">
      <c r="A491" s="1">
        <v>481</v>
      </c>
      <c r="B491" t="s">
        <v>3363</v>
      </c>
      <c r="C491" s="6">
        <v>211</v>
      </c>
      <c r="D491" s="3">
        <v>2024</v>
      </c>
      <c r="E491" s="3" t="s">
        <v>2843</v>
      </c>
      <c r="F491" s="3" t="s">
        <v>60</v>
      </c>
      <c r="G491" s="3" t="s">
        <v>1755</v>
      </c>
      <c r="H491" s="3" t="s">
        <v>34</v>
      </c>
      <c r="I491" s="3">
        <v>2024</v>
      </c>
      <c r="J491" s="3" t="s">
        <v>2068</v>
      </c>
      <c r="K491" s="3" t="s">
        <v>31</v>
      </c>
      <c r="L491" s="3">
        <v>8613</v>
      </c>
      <c r="M491" s="4">
        <v>45589</v>
      </c>
      <c r="N491" s="3">
        <v>13177500</v>
      </c>
      <c r="O491" s="3">
        <v>10524</v>
      </c>
      <c r="P491" s="4">
        <v>45615</v>
      </c>
      <c r="Q491" s="3">
        <v>13177500</v>
      </c>
    </row>
    <row r="492" spans="1:17" ht="15.75" thickBot="1">
      <c r="A492" s="1">
        <v>482</v>
      </c>
      <c r="B492" t="s">
        <v>3364</v>
      </c>
      <c r="C492" s="6">
        <v>211</v>
      </c>
      <c r="D492" s="3">
        <v>2024</v>
      </c>
      <c r="E492" s="3" t="s">
        <v>2844</v>
      </c>
      <c r="F492" s="3" t="s">
        <v>60</v>
      </c>
      <c r="G492" s="3" t="s">
        <v>1756</v>
      </c>
      <c r="H492" s="3" t="s">
        <v>34</v>
      </c>
      <c r="I492" s="3">
        <v>2024</v>
      </c>
      <c r="J492" s="3" t="s">
        <v>2068</v>
      </c>
      <c r="K492" s="3" t="s">
        <v>31</v>
      </c>
      <c r="L492" s="3">
        <v>8651</v>
      </c>
      <c r="M492" s="4">
        <v>45589</v>
      </c>
      <c r="N492" s="3">
        <v>7595000</v>
      </c>
      <c r="O492" s="3">
        <v>10479</v>
      </c>
      <c r="P492" s="4">
        <v>45614</v>
      </c>
      <c r="Q492" s="3">
        <v>7595000</v>
      </c>
    </row>
    <row r="493" spans="1:17" ht="15.75" thickBot="1">
      <c r="A493" s="1">
        <v>483</v>
      </c>
      <c r="B493" t="s">
        <v>3365</v>
      </c>
      <c r="C493" s="6">
        <v>211</v>
      </c>
      <c r="D493" s="3">
        <v>2024</v>
      </c>
      <c r="E493" s="3" t="s">
        <v>2845</v>
      </c>
      <c r="F493" s="3" t="s">
        <v>60</v>
      </c>
      <c r="G493" s="3" t="s">
        <v>1756</v>
      </c>
      <c r="H493" s="3" t="s">
        <v>34</v>
      </c>
      <c r="I493" s="3">
        <v>2024</v>
      </c>
      <c r="J493" s="3" t="s">
        <v>2068</v>
      </c>
      <c r="K493" s="3" t="s">
        <v>31</v>
      </c>
      <c r="L493" s="3">
        <v>9254</v>
      </c>
      <c r="M493" s="4">
        <v>45610</v>
      </c>
      <c r="N493" s="3">
        <v>7595000</v>
      </c>
      <c r="O493" s="3">
        <v>10497</v>
      </c>
      <c r="P493" s="4">
        <v>45614</v>
      </c>
      <c r="Q493" s="3">
        <v>7595000</v>
      </c>
    </row>
    <row r="494" spans="1:17" ht="15.75" thickBot="1">
      <c r="A494" s="1">
        <v>484</v>
      </c>
      <c r="B494" t="s">
        <v>3366</v>
      </c>
      <c r="C494" s="6">
        <v>211</v>
      </c>
      <c r="D494" s="3">
        <v>2024</v>
      </c>
      <c r="E494" s="3" t="s">
        <v>2846</v>
      </c>
      <c r="F494" s="3" t="s">
        <v>60</v>
      </c>
      <c r="G494" s="3" t="s">
        <v>1756</v>
      </c>
      <c r="H494" s="3" t="s">
        <v>34</v>
      </c>
      <c r="I494" s="3">
        <v>2024</v>
      </c>
      <c r="J494" s="3" t="s">
        <v>2068</v>
      </c>
      <c r="K494" s="3" t="s">
        <v>31</v>
      </c>
      <c r="L494" s="3">
        <v>8620</v>
      </c>
      <c r="M494" s="4">
        <v>45589</v>
      </c>
      <c r="N494" s="3">
        <v>7595000</v>
      </c>
      <c r="O494" s="3">
        <v>10332</v>
      </c>
      <c r="P494" s="4">
        <v>45608</v>
      </c>
      <c r="Q494" s="3">
        <v>7595000</v>
      </c>
    </row>
    <row r="495" spans="1:17" ht="15.75" thickBot="1">
      <c r="A495" s="1">
        <v>485</v>
      </c>
      <c r="B495" t="s">
        <v>3367</v>
      </c>
      <c r="C495" s="6">
        <v>211</v>
      </c>
      <c r="D495" s="3">
        <v>2024</v>
      </c>
      <c r="E495" s="3" t="s">
        <v>2847</v>
      </c>
      <c r="F495" s="3" t="s">
        <v>60</v>
      </c>
      <c r="G495" s="3" t="s">
        <v>1756</v>
      </c>
      <c r="H495" s="3" t="s">
        <v>34</v>
      </c>
      <c r="I495" s="3">
        <v>2024</v>
      </c>
      <c r="J495" s="3" t="s">
        <v>2068</v>
      </c>
      <c r="K495" s="3" t="s">
        <v>31</v>
      </c>
      <c r="L495" s="3">
        <v>8643</v>
      </c>
      <c r="M495" s="4">
        <v>45589</v>
      </c>
      <c r="N495" s="3">
        <v>7595000</v>
      </c>
      <c r="O495" s="3">
        <v>10432</v>
      </c>
      <c r="P495" s="4">
        <v>45611</v>
      </c>
      <c r="Q495" s="3">
        <v>7595000</v>
      </c>
    </row>
    <row r="496" spans="1:17" ht="15.75" thickBot="1">
      <c r="A496" s="1">
        <v>486</v>
      </c>
      <c r="B496" t="s">
        <v>3368</v>
      </c>
      <c r="C496" s="6">
        <v>211</v>
      </c>
      <c r="D496" s="3">
        <v>2024</v>
      </c>
      <c r="E496" s="3" t="s">
        <v>2848</v>
      </c>
      <c r="F496" s="3" t="s">
        <v>60</v>
      </c>
      <c r="G496" s="3" t="s">
        <v>1756</v>
      </c>
      <c r="H496" s="3" t="s">
        <v>34</v>
      </c>
      <c r="I496" s="3">
        <v>2024</v>
      </c>
      <c r="J496" s="3" t="s">
        <v>2068</v>
      </c>
      <c r="K496" s="3" t="s">
        <v>31</v>
      </c>
      <c r="L496" s="3">
        <v>8727</v>
      </c>
      <c r="M496" s="4">
        <v>45590</v>
      </c>
      <c r="N496" s="3">
        <v>7595000</v>
      </c>
      <c r="O496" s="3">
        <v>10376</v>
      </c>
      <c r="P496" s="4">
        <v>45609</v>
      </c>
      <c r="Q496" s="3">
        <v>7595000</v>
      </c>
    </row>
    <row r="497" spans="1:17" ht="15.75" thickBot="1">
      <c r="A497" s="1">
        <v>487</v>
      </c>
      <c r="B497" t="s">
        <v>3369</v>
      </c>
      <c r="C497" s="6">
        <v>211</v>
      </c>
      <c r="D497" s="3">
        <v>2024</v>
      </c>
      <c r="E497" s="3" t="s">
        <v>2849</v>
      </c>
      <c r="F497" s="3" t="s">
        <v>60</v>
      </c>
      <c r="G497" s="3" t="s">
        <v>1756</v>
      </c>
      <c r="H497" s="3" t="s">
        <v>34</v>
      </c>
      <c r="I497" s="3">
        <v>2024</v>
      </c>
      <c r="J497" s="3" t="s">
        <v>2068</v>
      </c>
      <c r="K497" s="3" t="s">
        <v>31</v>
      </c>
      <c r="L497" s="3">
        <v>8653</v>
      </c>
      <c r="M497" s="4">
        <v>45589</v>
      </c>
      <c r="N497" s="3">
        <v>7595000</v>
      </c>
      <c r="O497" s="3">
        <v>10509</v>
      </c>
      <c r="P497" s="4">
        <v>45614</v>
      </c>
      <c r="Q497" s="3">
        <v>7595000</v>
      </c>
    </row>
    <row r="498" spans="1:17" ht="15.75" thickBot="1">
      <c r="A498" s="1">
        <v>488</v>
      </c>
      <c r="B498" t="s">
        <v>3370</v>
      </c>
      <c r="C498" s="6">
        <v>211</v>
      </c>
      <c r="D498" s="3">
        <v>2024</v>
      </c>
      <c r="E498" s="3" t="s">
        <v>2850</v>
      </c>
      <c r="F498" s="3" t="s">
        <v>60</v>
      </c>
      <c r="G498" s="3" t="s">
        <v>1756</v>
      </c>
      <c r="H498" s="3" t="s">
        <v>34</v>
      </c>
      <c r="I498" s="3">
        <v>2024</v>
      </c>
      <c r="J498" s="3" t="s">
        <v>2068</v>
      </c>
      <c r="K498" s="3" t="s">
        <v>31</v>
      </c>
      <c r="L498" s="3">
        <v>8660</v>
      </c>
      <c r="M498" s="4">
        <v>45589</v>
      </c>
      <c r="N498" s="3">
        <v>7595000</v>
      </c>
      <c r="O498" s="3">
        <v>10330</v>
      </c>
      <c r="P498" s="4">
        <v>45608</v>
      </c>
      <c r="Q498" s="3">
        <v>7595000</v>
      </c>
    </row>
    <row r="499" spans="1:17" ht="15.75" thickBot="1">
      <c r="A499" s="1">
        <v>489</v>
      </c>
      <c r="B499" t="s">
        <v>3371</v>
      </c>
      <c r="C499" s="6">
        <v>211</v>
      </c>
      <c r="D499" s="3">
        <v>2024</v>
      </c>
      <c r="E499" s="3" t="s">
        <v>2851</v>
      </c>
      <c r="F499" s="3" t="s">
        <v>60</v>
      </c>
      <c r="G499" s="3" t="s">
        <v>1756</v>
      </c>
      <c r="H499" s="3" t="s">
        <v>34</v>
      </c>
      <c r="I499" s="3">
        <v>2024</v>
      </c>
      <c r="J499" s="3" t="s">
        <v>2068</v>
      </c>
      <c r="K499" s="3" t="s">
        <v>31</v>
      </c>
      <c r="L499" s="3">
        <v>9250</v>
      </c>
      <c r="M499" s="4">
        <v>45610</v>
      </c>
      <c r="N499" s="3">
        <v>7595000</v>
      </c>
      <c r="O499" s="3">
        <v>10625</v>
      </c>
      <c r="P499" s="4">
        <v>45618</v>
      </c>
      <c r="Q499" s="3">
        <v>7595000</v>
      </c>
    </row>
    <row r="500" spans="1:17" ht="15.75" thickBot="1">
      <c r="A500" s="1">
        <v>490</v>
      </c>
      <c r="B500" t="s">
        <v>3372</v>
      </c>
      <c r="C500" s="6">
        <v>211</v>
      </c>
      <c r="D500" s="3">
        <v>2024</v>
      </c>
      <c r="E500" s="3" t="s">
        <v>2852</v>
      </c>
      <c r="F500" s="3" t="s">
        <v>60</v>
      </c>
      <c r="G500" s="3" t="s">
        <v>1756</v>
      </c>
      <c r="H500" s="3" t="s">
        <v>34</v>
      </c>
      <c r="I500" s="3">
        <v>2024</v>
      </c>
      <c r="J500" s="3" t="s">
        <v>2068</v>
      </c>
      <c r="K500" s="3" t="s">
        <v>31</v>
      </c>
      <c r="L500" s="3">
        <v>8667</v>
      </c>
      <c r="M500" s="4">
        <v>45589</v>
      </c>
      <c r="N500" s="3">
        <v>7595000</v>
      </c>
      <c r="O500" s="3">
        <v>10392</v>
      </c>
      <c r="P500" s="4">
        <v>45610</v>
      </c>
      <c r="Q500" s="3">
        <v>7595000</v>
      </c>
    </row>
    <row r="501" spans="1:17" ht="15.75" thickBot="1">
      <c r="A501" s="1">
        <v>491</v>
      </c>
      <c r="B501" t="s">
        <v>3373</v>
      </c>
      <c r="C501" s="6">
        <v>211</v>
      </c>
      <c r="D501" s="3">
        <v>2024</v>
      </c>
      <c r="E501" s="3" t="s">
        <v>2853</v>
      </c>
      <c r="F501" s="3" t="s">
        <v>60</v>
      </c>
      <c r="G501" s="3" t="s">
        <v>1756</v>
      </c>
      <c r="H501" s="3" t="s">
        <v>34</v>
      </c>
      <c r="I501" s="3">
        <v>2024</v>
      </c>
      <c r="J501" s="3" t="s">
        <v>2068</v>
      </c>
      <c r="K501" s="3" t="s">
        <v>31</v>
      </c>
      <c r="L501" s="3">
        <v>8668</v>
      </c>
      <c r="M501" s="4">
        <v>45589</v>
      </c>
      <c r="N501" s="3">
        <v>7595000</v>
      </c>
      <c r="O501" s="3">
        <v>10222</v>
      </c>
      <c r="P501" s="4">
        <v>45602</v>
      </c>
      <c r="Q501" s="3">
        <v>7595000</v>
      </c>
    </row>
    <row r="502" spans="1:17" ht="15.75" thickBot="1">
      <c r="A502" s="1">
        <v>492</v>
      </c>
      <c r="B502" t="s">
        <v>3374</v>
      </c>
      <c r="C502" s="6">
        <v>211</v>
      </c>
      <c r="D502" s="3">
        <v>2024</v>
      </c>
      <c r="E502" s="3" t="s">
        <v>2854</v>
      </c>
      <c r="F502" s="3" t="s">
        <v>60</v>
      </c>
      <c r="G502" s="3" t="s">
        <v>1756</v>
      </c>
      <c r="H502" s="3" t="s">
        <v>34</v>
      </c>
      <c r="I502" s="3">
        <v>2024</v>
      </c>
      <c r="J502" s="3" t="s">
        <v>2068</v>
      </c>
      <c r="K502" s="3" t="s">
        <v>31</v>
      </c>
      <c r="L502" s="3">
        <v>8642</v>
      </c>
      <c r="M502" s="4">
        <v>45589</v>
      </c>
      <c r="N502" s="3">
        <v>7595000</v>
      </c>
      <c r="O502" s="3">
        <v>10506</v>
      </c>
      <c r="P502" s="4">
        <v>45614</v>
      </c>
      <c r="Q502" s="3">
        <v>7595000</v>
      </c>
    </row>
    <row r="503" spans="1:17" ht="15.75" thickBot="1">
      <c r="A503" s="1">
        <v>493</v>
      </c>
      <c r="B503" t="s">
        <v>3375</v>
      </c>
      <c r="C503" s="6">
        <v>211</v>
      </c>
      <c r="D503" s="3">
        <v>2024</v>
      </c>
      <c r="E503" s="3" t="s">
        <v>2855</v>
      </c>
      <c r="F503" s="3" t="s">
        <v>60</v>
      </c>
      <c r="G503" s="3" t="s">
        <v>1756</v>
      </c>
      <c r="H503" s="3" t="s">
        <v>34</v>
      </c>
      <c r="I503" s="3">
        <v>2024</v>
      </c>
      <c r="J503" s="3" t="s">
        <v>2068</v>
      </c>
      <c r="K503" s="3" t="s">
        <v>31</v>
      </c>
      <c r="L503" s="3">
        <v>9252</v>
      </c>
      <c r="M503" s="4">
        <v>45610</v>
      </c>
      <c r="N503" s="3">
        <v>7595000</v>
      </c>
      <c r="O503" s="3">
        <v>10496</v>
      </c>
      <c r="P503" s="4">
        <v>45614</v>
      </c>
      <c r="Q503" s="3">
        <v>7595000</v>
      </c>
    </row>
    <row r="504" spans="1:17" ht="15.75" thickBot="1">
      <c r="A504" s="1">
        <v>494</v>
      </c>
      <c r="B504" t="s">
        <v>3376</v>
      </c>
      <c r="C504" s="6">
        <v>211</v>
      </c>
      <c r="D504" s="3">
        <v>2024</v>
      </c>
      <c r="E504" s="3" t="s">
        <v>2856</v>
      </c>
      <c r="F504" s="3" t="s">
        <v>60</v>
      </c>
      <c r="G504" s="3" t="s">
        <v>1756</v>
      </c>
      <c r="H504" s="3" t="s">
        <v>34</v>
      </c>
      <c r="I504" s="3">
        <v>2024</v>
      </c>
      <c r="J504" s="3" t="s">
        <v>2068</v>
      </c>
      <c r="K504" s="3" t="s">
        <v>31</v>
      </c>
      <c r="L504" s="3">
        <v>9261</v>
      </c>
      <c r="M504" s="4">
        <v>45610</v>
      </c>
      <c r="N504" s="3">
        <v>7291200</v>
      </c>
      <c r="O504" s="3">
        <v>10544</v>
      </c>
      <c r="P504" s="4">
        <v>45616</v>
      </c>
      <c r="Q504" s="3">
        <v>7291200</v>
      </c>
    </row>
    <row r="505" spans="1:17" ht="15.75" thickBot="1">
      <c r="A505" s="1">
        <v>495</v>
      </c>
      <c r="B505" t="s">
        <v>3377</v>
      </c>
      <c r="C505" s="6">
        <v>211</v>
      </c>
      <c r="D505" s="3">
        <v>2024</v>
      </c>
      <c r="E505" s="3" t="s">
        <v>2857</v>
      </c>
      <c r="F505" s="3" t="s">
        <v>60</v>
      </c>
      <c r="G505" s="3" t="s">
        <v>1756</v>
      </c>
      <c r="H505" s="3" t="s">
        <v>34</v>
      </c>
      <c r="I505" s="3">
        <v>2024</v>
      </c>
      <c r="J505" s="3" t="s">
        <v>2068</v>
      </c>
      <c r="K505" s="3" t="s">
        <v>31</v>
      </c>
      <c r="L505" s="3">
        <v>8650</v>
      </c>
      <c r="M505" s="4">
        <v>45589</v>
      </c>
      <c r="N505" s="3">
        <v>7595000</v>
      </c>
      <c r="O505" s="3">
        <v>10223</v>
      </c>
      <c r="P505" s="4">
        <v>45602</v>
      </c>
      <c r="Q505" s="3">
        <v>7595000</v>
      </c>
    </row>
    <row r="506" spans="1:17" ht="15.75" thickBot="1">
      <c r="A506" s="1">
        <v>496</v>
      </c>
      <c r="B506" t="s">
        <v>3378</v>
      </c>
      <c r="C506" s="6">
        <v>211</v>
      </c>
      <c r="D506" s="3">
        <v>2024</v>
      </c>
      <c r="E506" s="3" t="s">
        <v>2858</v>
      </c>
      <c r="F506" s="3" t="s">
        <v>60</v>
      </c>
      <c r="G506" s="3" t="s">
        <v>1756</v>
      </c>
      <c r="H506" s="3" t="s">
        <v>34</v>
      </c>
      <c r="I506" s="3">
        <v>2024</v>
      </c>
      <c r="J506" s="3" t="s">
        <v>2068</v>
      </c>
      <c r="K506" s="3" t="s">
        <v>31</v>
      </c>
      <c r="L506" s="3">
        <v>8649</v>
      </c>
      <c r="M506" s="4">
        <v>45589</v>
      </c>
      <c r="N506" s="3">
        <v>7595000</v>
      </c>
      <c r="O506" s="3">
        <v>10385</v>
      </c>
      <c r="P506" s="4">
        <v>45610</v>
      </c>
      <c r="Q506" s="3">
        <v>7595000</v>
      </c>
    </row>
    <row r="507" spans="1:17" ht="15.75" thickBot="1">
      <c r="A507" s="1">
        <v>497</v>
      </c>
      <c r="B507" t="s">
        <v>3379</v>
      </c>
      <c r="C507" s="6">
        <v>211</v>
      </c>
      <c r="D507" s="3">
        <v>2024</v>
      </c>
      <c r="E507" s="3" t="s">
        <v>2859</v>
      </c>
      <c r="F507" s="3" t="s">
        <v>60</v>
      </c>
      <c r="G507" s="3" t="s">
        <v>1755</v>
      </c>
      <c r="H507" s="3" t="s">
        <v>34</v>
      </c>
      <c r="I507" s="3">
        <v>2024</v>
      </c>
      <c r="J507" s="3" t="s">
        <v>2068</v>
      </c>
      <c r="K507" s="3" t="s">
        <v>31</v>
      </c>
      <c r="L507" s="3">
        <v>7923</v>
      </c>
      <c r="M507" s="4">
        <v>45547</v>
      </c>
      <c r="N507" s="3">
        <v>11684000</v>
      </c>
      <c r="O507" s="3">
        <v>10239</v>
      </c>
      <c r="P507" s="4">
        <v>45603</v>
      </c>
      <c r="Q507" s="3">
        <v>11684000</v>
      </c>
    </row>
    <row r="508" spans="1:17" ht="15.75" thickBot="1">
      <c r="A508" s="1">
        <v>498</v>
      </c>
      <c r="B508" t="s">
        <v>3380</v>
      </c>
      <c r="C508" s="6">
        <v>211</v>
      </c>
      <c r="D508" s="3">
        <v>2024</v>
      </c>
      <c r="E508" s="3" t="s">
        <v>2860</v>
      </c>
      <c r="F508" s="3" t="s">
        <v>60</v>
      </c>
      <c r="G508" s="3" t="s">
        <v>1755</v>
      </c>
      <c r="H508" s="3" t="s">
        <v>34</v>
      </c>
      <c r="I508" s="3">
        <v>2024</v>
      </c>
      <c r="J508" s="3" t="s">
        <v>2072</v>
      </c>
      <c r="K508" s="3" t="s">
        <v>31</v>
      </c>
      <c r="L508" s="3">
        <v>8579</v>
      </c>
      <c r="M508" s="4">
        <v>45587</v>
      </c>
      <c r="N508" s="3">
        <v>12147500</v>
      </c>
      <c r="O508" s="3">
        <v>10182</v>
      </c>
      <c r="P508" s="4">
        <v>45602</v>
      </c>
      <c r="Q508" s="3">
        <v>12147500</v>
      </c>
    </row>
    <row r="509" spans="1:17" ht="15.75" thickBot="1">
      <c r="A509" s="1">
        <v>499</v>
      </c>
      <c r="B509" t="s">
        <v>3381</v>
      </c>
      <c r="C509" s="6">
        <v>211</v>
      </c>
      <c r="D509" s="3">
        <v>2024</v>
      </c>
      <c r="E509" s="3" t="s">
        <v>2861</v>
      </c>
      <c r="F509" s="3" t="s">
        <v>60</v>
      </c>
      <c r="G509" s="3" t="s">
        <v>1756</v>
      </c>
      <c r="H509" s="3" t="s">
        <v>34</v>
      </c>
      <c r="I509" s="3">
        <v>2024</v>
      </c>
      <c r="J509" s="3" t="s">
        <v>2068</v>
      </c>
      <c r="K509" s="3" t="s">
        <v>31</v>
      </c>
      <c r="L509" s="3">
        <v>8654</v>
      </c>
      <c r="M509" s="4">
        <v>45589</v>
      </c>
      <c r="N509" s="3">
        <v>7595000</v>
      </c>
      <c r="O509" s="3">
        <v>10483</v>
      </c>
      <c r="P509" s="4">
        <v>45614</v>
      </c>
      <c r="Q509" s="3">
        <v>7595000</v>
      </c>
    </row>
    <row r="510" spans="1:17" ht="15.75" thickBot="1">
      <c r="A510" s="1">
        <v>500</v>
      </c>
      <c r="B510" t="s">
        <v>3382</v>
      </c>
      <c r="C510" s="6">
        <v>211</v>
      </c>
      <c r="D510" s="3">
        <v>2024</v>
      </c>
      <c r="E510" s="3" t="s">
        <v>2862</v>
      </c>
      <c r="F510" s="3" t="s">
        <v>60</v>
      </c>
      <c r="G510" s="3" t="s">
        <v>1755</v>
      </c>
      <c r="H510" s="3" t="s">
        <v>34</v>
      </c>
      <c r="I510" s="3">
        <v>2024</v>
      </c>
      <c r="J510" s="3" t="s">
        <v>2066</v>
      </c>
      <c r="K510" s="3" t="s">
        <v>31</v>
      </c>
      <c r="L510" s="3">
        <v>8564</v>
      </c>
      <c r="M510" s="4">
        <v>45586</v>
      </c>
      <c r="N510" s="3">
        <v>10990000</v>
      </c>
      <c r="O510" s="3">
        <v>10162</v>
      </c>
      <c r="P510" s="4">
        <v>45602</v>
      </c>
      <c r="Q510" s="3">
        <v>10990000</v>
      </c>
    </row>
    <row r="511" spans="1:17" ht="15.75" thickBot="1">
      <c r="A511" s="1">
        <v>501</v>
      </c>
      <c r="B511" t="s">
        <v>3383</v>
      </c>
      <c r="C511" s="6">
        <v>211</v>
      </c>
      <c r="D511" s="3">
        <v>2024</v>
      </c>
      <c r="E511" s="3" t="s">
        <v>2863</v>
      </c>
      <c r="F511" s="3" t="s">
        <v>60</v>
      </c>
      <c r="G511" s="3" t="s">
        <v>1755</v>
      </c>
      <c r="H511" s="3" t="s">
        <v>34</v>
      </c>
      <c r="I511" s="3">
        <v>2024</v>
      </c>
      <c r="J511" s="3" t="s">
        <v>2068</v>
      </c>
      <c r="K511" s="3" t="s">
        <v>31</v>
      </c>
      <c r="L511" s="3">
        <v>7927</v>
      </c>
      <c r="M511" s="4">
        <v>45547</v>
      </c>
      <c r="N511" s="3">
        <v>19667500</v>
      </c>
      <c r="O511" s="3">
        <v>10306</v>
      </c>
      <c r="P511" s="4">
        <v>45608</v>
      </c>
      <c r="Q511" s="3">
        <v>19667500</v>
      </c>
    </row>
    <row r="512" spans="1:17" ht="15.75" thickBot="1">
      <c r="A512" s="1">
        <v>502</v>
      </c>
      <c r="B512" t="s">
        <v>3384</v>
      </c>
      <c r="C512" s="6">
        <v>211</v>
      </c>
      <c r="D512" s="3">
        <v>2024</v>
      </c>
      <c r="E512" s="3" t="s">
        <v>2864</v>
      </c>
      <c r="F512" s="3" t="s">
        <v>60</v>
      </c>
      <c r="G512" s="3" t="s">
        <v>1755</v>
      </c>
      <c r="H512" s="3" t="s">
        <v>34</v>
      </c>
      <c r="I512" s="3">
        <v>2024</v>
      </c>
      <c r="J512" s="3" t="s">
        <v>2069</v>
      </c>
      <c r="K512" s="3" t="s">
        <v>31</v>
      </c>
      <c r="L512" s="3">
        <v>8587</v>
      </c>
      <c r="M512" s="4">
        <v>45589</v>
      </c>
      <c r="N512" s="3">
        <v>7160000</v>
      </c>
      <c r="O512" s="3">
        <v>10180</v>
      </c>
      <c r="P512" s="4">
        <v>45602</v>
      </c>
      <c r="Q512" s="3">
        <v>7033600</v>
      </c>
    </row>
    <row r="513" spans="1:17" ht="15.75" thickBot="1">
      <c r="A513" s="1">
        <v>503</v>
      </c>
      <c r="B513" t="s">
        <v>3385</v>
      </c>
      <c r="C513" s="6">
        <v>211</v>
      </c>
      <c r="D513" s="3">
        <v>2024</v>
      </c>
      <c r="E513" s="3" t="s">
        <v>2865</v>
      </c>
      <c r="F513" s="3" t="s">
        <v>60</v>
      </c>
      <c r="G513" s="3" t="s">
        <v>1756</v>
      </c>
      <c r="H513" s="3" t="s">
        <v>34</v>
      </c>
      <c r="I513" s="3">
        <v>2024</v>
      </c>
      <c r="J513" s="3" t="s">
        <v>2068</v>
      </c>
      <c r="K513" s="3" t="s">
        <v>31</v>
      </c>
      <c r="L513" s="3">
        <v>8666</v>
      </c>
      <c r="M513" s="4">
        <v>45589</v>
      </c>
      <c r="N513" s="3">
        <v>7595000</v>
      </c>
      <c r="O513" s="3">
        <v>10484</v>
      </c>
      <c r="P513" s="4">
        <v>45614</v>
      </c>
      <c r="Q513" s="3">
        <v>7595000</v>
      </c>
    </row>
    <row r="514" spans="1:17" ht="15.75" thickBot="1">
      <c r="A514" s="1">
        <v>504</v>
      </c>
      <c r="B514" t="s">
        <v>3386</v>
      </c>
      <c r="C514" s="6">
        <v>211</v>
      </c>
      <c r="D514" s="3">
        <v>2024</v>
      </c>
      <c r="E514" s="3" t="s">
        <v>2866</v>
      </c>
      <c r="F514" s="3" t="s">
        <v>60</v>
      </c>
      <c r="G514" s="3" t="s">
        <v>1755</v>
      </c>
      <c r="H514" s="3" t="s">
        <v>34</v>
      </c>
      <c r="I514" s="3">
        <v>2024</v>
      </c>
      <c r="J514" s="3" t="s">
        <v>2072</v>
      </c>
      <c r="K514" s="3" t="s">
        <v>31</v>
      </c>
      <c r="L514" s="3">
        <v>8990</v>
      </c>
      <c r="M514" s="4">
        <v>45603</v>
      </c>
      <c r="N514" s="3">
        <v>10020000</v>
      </c>
      <c r="O514" s="3">
        <v>10316</v>
      </c>
      <c r="P514" s="4">
        <v>45608</v>
      </c>
      <c r="Q514" s="3">
        <v>10020000</v>
      </c>
    </row>
    <row r="515" spans="1:17" ht="15.75" thickBot="1">
      <c r="A515" s="1">
        <v>505</v>
      </c>
      <c r="B515" t="s">
        <v>3387</v>
      </c>
      <c r="C515" s="6">
        <v>211</v>
      </c>
      <c r="D515" s="3">
        <v>2024</v>
      </c>
      <c r="E515" s="3" t="s">
        <v>2867</v>
      </c>
      <c r="F515" s="3" t="s">
        <v>60</v>
      </c>
      <c r="G515" s="3" t="s">
        <v>1755</v>
      </c>
      <c r="H515" s="3" t="s">
        <v>34</v>
      </c>
      <c r="I515" s="3">
        <v>2024</v>
      </c>
      <c r="J515" s="3" t="s">
        <v>2068</v>
      </c>
      <c r="K515" s="3" t="s">
        <v>31</v>
      </c>
      <c r="L515" s="3">
        <v>9504</v>
      </c>
      <c r="M515" s="4">
        <v>45615</v>
      </c>
      <c r="N515" s="3">
        <v>13177500</v>
      </c>
      <c r="O515" s="3">
        <v>10726</v>
      </c>
      <c r="P515" s="4">
        <v>45625</v>
      </c>
      <c r="Q515" s="3">
        <v>13177500</v>
      </c>
    </row>
    <row r="349465" spans="1:4">
      <c r="A349465" t="s">
        <v>28</v>
      </c>
      <c r="B349465" t="s">
        <v>29</v>
      </c>
      <c r="C349465" t="s">
        <v>30</v>
      </c>
      <c r="D349465" t="s">
        <v>31</v>
      </c>
    </row>
    <row r="349466" spans="1:4">
      <c r="A349466" t="s">
        <v>32</v>
      </c>
      <c r="B349466" t="s">
        <v>33</v>
      </c>
      <c r="C349466" t="s">
        <v>34</v>
      </c>
      <c r="D349466" t="s">
        <v>35</v>
      </c>
    </row>
    <row r="349467" spans="1:4">
      <c r="A349467" t="s">
        <v>36</v>
      </c>
      <c r="B349467" t="s">
        <v>37</v>
      </c>
    </row>
    <row r="349468" spans="1:4">
      <c r="A349468" t="s">
        <v>38</v>
      </c>
      <c r="B349468" t="s">
        <v>39</v>
      </c>
    </row>
    <row r="349469" spans="1:4">
      <c r="A349469" t="s">
        <v>40</v>
      </c>
      <c r="B349469" t="s">
        <v>41</v>
      </c>
    </row>
    <row r="349470" spans="1:4">
      <c r="A349470" t="s">
        <v>42</v>
      </c>
      <c r="B349470" t="s">
        <v>43</v>
      </c>
    </row>
    <row r="349471" spans="1:4">
      <c r="A349471" t="s">
        <v>44</v>
      </c>
      <c r="B349471" t="s">
        <v>45</v>
      </c>
    </row>
    <row r="349472" spans="1:4">
      <c r="A349472" t="s">
        <v>46</v>
      </c>
      <c r="B349472" t="s">
        <v>47</v>
      </c>
    </row>
    <row r="349473" spans="1:2">
      <c r="A349473" t="s">
        <v>48</v>
      </c>
      <c r="B349473" t="s">
        <v>49</v>
      </c>
    </row>
    <row r="349474" spans="1:2">
      <c r="A349474" t="s">
        <v>50</v>
      </c>
      <c r="B349474" t="s">
        <v>51</v>
      </c>
    </row>
    <row r="349475" spans="1:2">
      <c r="A349475" t="s">
        <v>52</v>
      </c>
      <c r="B349475" t="s">
        <v>53</v>
      </c>
    </row>
    <row r="349476" spans="1:2">
      <c r="A349476" t="s">
        <v>54</v>
      </c>
      <c r="B349476" t="s">
        <v>55</v>
      </c>
    </row>
    <row r="349477" spans="1:2">
      <c r="A349477" t="s">
        <v>56</v>
      </c>
      <c r="B349477" t="s">
        <v>57</v>
      </c>
    </row>
    <row r="349478" spans="1:2">
      <c r="A349478" t="s">
        <v>58</v>
      </c>
      <c r="B349478" t="s">
        <v>59</v>
      </c>
    </row>
    <row r="349479" spans="1:2">
      <c r="A349479" t="s">
        <v>60</v>
      </c>
      <c r="B349479" t="s">
        <v>61</v>
      </c>
    </row>
    <row r="349480" spans="1:2">
      <c r="B349480" t="s">
        <v>62</v>
      </c>
    </row>
    <row r="349481" spans="1:2">
      <c r="B349481" t="s">
        <v>63</v>
      </c>
    </row>
    <row r="349482" spans="1:2">
      <c r="B349482" t="s">
        <v>64</v>
      </c>
    </row>
    <row r="349483" spans="1:2">
      <c r="B349483" t="s">
        <v>65</v>
      </c>
    </row>
    <row r="349484" spans="1:2">
      <c r="B349484" t="s">
        <v>66</v>
      </c>
    </row>
    <row r="349485" spans="1:2">
      <c r="B349485" t="s">
        <v>67</v>
      </c>
    </row>
    <row r="349486" spans="1:2">
      <c r="B349486" t="s">
        <v>68</v>
      </c>
    </row>
    <row r="349487" spans="1:2">
      <c r="B349487" t="s">
        <v>69</v>
      </c>
    </row>
    <row r="349488" spans="1:2">
      <c r="B349488" t="s">
        <v>70</v>
      </c>
    </row>
    <row r="349489" spans="2:2">
      <c r="B349489" t="s">
        <v>71</v>
      </c>
    </row>
    <row r="349490" spans="2:2">
      <c r="B349490" t="s">
        <v>72</v>
      </c>
    </row>
    <row r="349491" spans="2:2">
      <c r="B349491" t="s">
        <v>73</v>
      </c>
    </row>
    <row r="349492" spans="2:2">
      <c r="B349492" t="s">
        <v>74</v>
      </c>
    </row>
    <row r="349493" spans="2:2">
      <c r="B349493" t="s">
        <v>75</v>
      </c>
    </row>
    <row r="349494" spans="2:2">
      <c r="B349494" t="s">
        <v>76</v>
      </c>
    </row>
    <row r="349495" spans="2:2">
      <c r="B349495" t="s">
        <v>77</v>
      </c>
    </row>
    <row r="349496" spans="2:2">
      <c r="B349496" t="s">
        <v>78</v>
      </c>
    </row>
    <row r="349497" spans="2:2">
      <c r="B349497" t="s">
        <v>79</v>
      </c>
    </row>
    <row r="349498" spans="2:2">
      <c r="B349498" t="s">
        <v>80</v>
      </c>
    </row>
    <row r="349499" spans="2:2">
      <c r="B349499" t="s">
        <v>81</v>
      </c>
    </row>
    <row r="349500" spans="2:2">
      <c r="B349500" t="s">
        <v>82</v>
      </c>
    </row>
    <row r="349501" spans="2:2">
      <c r="B349501" t="s">
        <v>83</v>
      </c>
    </row>
    <row r="349502" spans="2:2">
      <c r="B349502" t="s">
        <v>84</v>
      </c>
    </row>
    <row r="349503" spans="2:2">
      <c r="B349503" t="s">
        <v>85</v>
      </c>
    </row>
    <row r="349504" spans="2:2">
      <c r="B349504" t="s">
        <v>86</v>
      </c>
    </row>
    <row r="349505" spans="2:2">
      <c r="B349505" t="s">
        <v>87</v>
      </c>
    </row>
    <row r="349506" spans="2:2">
      <c r="B349506" t="s">
        <v>88</v>
      </c>
    </row>
    <row r="349507" spans="2:2">
      <c r="B349507" t="s">
        <v>89</v>
      </c>
    </row>
    <row r="349508" spans="2:2">
      <c r="B349508" t="s">
        <v>90</v>
      </c>
    </row>
    <row r="349509" spans="2:2">
      <c r="B349509" t="s">
        <v>91</v>
      </c>
    </row>
    <row r="349510" spans="2:2">
      <c r="B349510" t="s">
        <v>92</v>
      </c>
    </row>
    <row r="349511" spans="2:2">
      <c r="B349511" t="s">
        <v>93</v>
      </c>
    </row>
    <row r="349512" spans="2:2">
      <c r="B349512" t="s">
        <v>94</v>
      </c>
    </row>
    <row r="349513" spans="2:2">
      <c r="B349513" t="s">
        <v>95</v>
      </c>
    </row>
    <row r="349514" spans="2:2">
      <c r="B349514" t="s">
        <v>96</v>
      </c>
    </row>
    <row r="349515" spans="2:2">
      <c r="B349515" t="s">
        <v>97</v>
      </c>
    </row>
    <row r="349516" spans="2:2">
      <c r="B349516" t="s">
        <v>98</v>
      </c>
    </row>
    <row r="349517" spans="2:2">
      <c r="B349517" t="s">
        <v>99</v>
      </c>
    </row>
    <row r="349518" spans="2:2">
      <c r="B349518" t="s">
        <v>100</v>
      </c>
    </row>
    <row r="349519" spans="2:2">
      <c r="B349519" t="s">
        <v>101</v>
      </c>
    </row>
    <row r="349520" spans="2:2">
      <c r="B349520" t="s">
        <v>102</v>
      </c>
    </row>
    <row r="349521" spans="2:2">
      <c r="B349521" t="s">
        <v>103</v>
      </c>
    </row>
    <row r="349522" spans="2:2">
      <c r="B349522" t="s">
        <v>104</v>
      </c>
    </row>
    <row r="349523" spans="2:2">
      <c r="B349523" t="s">
        <v>105</v>
      </c>
    </row>
    <row r="349524" spans="2:2">
      <c r="B349524" t="s">
        <v>106</v>
      </c>
    </row>
    <row r="349525" spans="2:2">
      <c r="B349525" t="s">
        <v>107</v>
      </c>
    </row>
    <row r="349526" spans="2:2">
      <c r="B349526" t="s">
        <v>108</v>
      </c>
    </row>
    <row r="349527" spans="2:2">
      <c r="B349527" t="s">
        <v>109</v>
      </c>
    </row>
    <row r="349528" spans="2:2">
      <c r="B349528" t="s">
        <v>110</v>
      </c>
    </row>
    <row r="349529" spans="2:2">
      <c r="B349529" t="s">
        <v>111</v>
      </c>
    </row>
    <row r="349530" spans="2:2">
      <c r="B349530" t="s">
        <v>112</v>
      </c>
    </row>
    <row r="349531" spans="2:2">
      <c r="B349531" t="s">
        <v>113</v>
      </c>
    </row>
    <row r="349532" spans="2:2">
      <c r="B349532" t="s">
        <v>114</v>
      </c>
    </row>
    <row r="349533" spans="2:2">
      <c r="B349533" t="s">
        <v>115</v>
      </c>
    </row>
    <row r="349534" spans="2:2">
      <c r="B349534" t="s">
        <v>116</v>
      </c>
    </row>
    <row r="349535" spans="2:2">
      <c r="B349535" t="s">
        <v>117</v>
      </c>
    </row>
    <row r="349536" spans="2:2">
      <c r="B349536" t="s">
        <v>118</v>
      </c>
    </row>
  </sheetData>
  <mergeCells count="1">
    <mergeCell ref="B8:Q8"/>
  </mergeCells>
  <phoneticPr fontId="4" type="noConversion"/>
  <dataValidations count="10">
    <dataValidation type="textLength" allowBlank="1" showInputMessage="1" showErrorMessage="1" errorTitle="Entrada no válida" error="Escriba un texto " promptTitle="Cualquier contenido" sqref="E11:E515 C11:C515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I11:I515 D11:D515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515" xr:uid="{00000000-0002-0000-0000-000003000000}">
      <formula1>$A$349464:$A$349479</formula1>
    </dataValidation>
    <dataValidation type="list" allowBlank="1" showInputMessage="1" showErrorMessage="1" errorTitle="Entrada no válida" error="Por favor seleccione un elemento de la lista" promptTitle="Seleccione un elemento de la lista" sqref="G11:G515" xr:uid="{00000000-0002-0000-0000-000004000000}">
      <formula1>$B$349464:$B$349536</formula1>
    </dataValidation>
    <dataValidation type="list" allowBlank="1" showInputMessage="1" showErrorMessage="1" errorTitle="Entrada no válida" error="Por favor seleccione un elemento de la lista" promptTitle="Seleccione un elemento de la lista" sqref="H11:H515" xr:uid="{00000000-0002-0000-0000-000005000000}">
      <formula1>$C$349464:$C$349466</formula1>
    </dataValidation>
    <dataValidation type="textLength" allowBlank="1" showInputMessage="1" showErrorMessage="1" errorTitle="Entrada no válida" error="Escriba un texto  Maximo 100 Caracteres" promptTitle="Cualquier contenido Maximo 100 Caracteres" sqref="J11:J515" xr:uid="{9C4D402B-7D73-4F43-BA2C-3CBD09289173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515" xr:uid="{51659F00-F991-334B-A2FD-76556B9F4DAC}">
      <formula1>$D$349464:$D$349466</formula1>
    </dataValidation>
    <dataValidation type="decimal" allowBlank="1" showInputMessage="1" showErrorMessage="1" errorTitle="Entrada no válida" error="Por favor escriba un número" promptTitle="Escriba un número en esta casilla" sqref="L11:L515 Q11:Q515 O11:O515" xr:uid="{37902A80-F1DD-9F4A-942A-3B00AB49A2A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:M515 P11:P515" xr:uid="{B388A68D-2E87-C943-89FD-CB030EC5E0E6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:N515" xr:uid="{569A90B5-290D-934A-85A3-4885AC2E4397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49223"/>
  <sheetViews>
    <sheetView workbookViewId="0"/>
  </sheetViews>
  <sheetFormatPr baseColWidth="10" defaultColWidth="9.125" defaultRowHeight="14.2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ht="15">
      <c r="B1" s="1" t="s">
        <v>0</v>
      </c>
      <c r="C1" s="1">
        <v>50</v>
      </c>
      <c r="D1" s="1" t="s">
        <v>1</v>
      </c>
    </row>
    <row r="2" spans="1:16" ht="15">
      <c r="B2" s="1" t="s">
        <v>2</v>
      </c>
      <c r="C2" s="1">
        <v>14198</v>
      </c>
      <c r="D2" s="1" t="s">
        <v>119</v>
      </c>
    </row>
    <row r="3" spans="1:16" ht="15">
      <c r="B3" s="1" t="s">
        <v>4</v>
      </c>
      <c r="C3" s="1">
        <v>1</v>
      </c>
    </row>
    <row r="4" spans="1:16" ht="15">
      <c r="B4" s="1" t="s">
        <v>5</v>
      </c>
      <c r="C4" s="1">
        <v>211</v>
      </c>
    </row>
    <row r="5" spans="1:16" ht="15">
      <c r="B5" s="1" t="s">
        <v>6</v>
      </c>
      <c r="C5" s="5">
        <v>45626</v>
      </c>
    </row>
    <row r="6" spans="1:16" ht="15">
      <c r="B6" s="1" t="s">
        <v>7</v>
      </c>
      <c r="C6" s="1">
        <v>1</v>
      </c>
      <c r="D6" s="1" t="s">
        <v>8</v>
      </c>
    </row>
    <row r="8" spans="1:16" ht="15">
      <c r="A8" s="1" t="s">
        <v>9</v>
      </c>
      <c r="B8" s="8" t="s">
        <v>120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15.75" thickBot="1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.75" thickBot="1">
      <c r="A11" s="1">
        <v>1</v>
      </c>
      <c r="B11" t="s">
        <v>26</v>
      </c>
      <c r="C11" s="3">
        <v>53154304</v>
      </c>
      <c r="D11" s="3">
        <v>8</v>
      </c>
      <c r="E11" s="3" t="s">
        <v>2874</v>
      </c>
      <c r="F11" s="3" t="s">
        <v>135</v>
      </c>
      <c r="G11" s="3" t="s">
        <v>1692</v>
      </c>
      <c r="H11" s="3" t="s">
        <v>137</v>
      </c>
      <c r="I11" s="3" t="s">
        <v>144</v>
      </c>
      <c r="J11" s="3" t="s">
        <v>139</v>
      </c>
      <c r="K11" s="3" t="s">
        <v>2875</v>
      </c>
      <c r="L11" s="3" t="s">
        <v>151</v>
      </c>
      <c r="M11" s="3"/>
      <c r="N11" s="3"/>
      <c r="O11" s="3"/>
      <c r="P11" s="3" t="s">
        <v>1759</v>
      </c>
    </row>
    <row r="12" spans="1:16" ht="15.75" thickBot="1">
      <c r="A12" s="1">
        <v>2</v>
      </c>
      <c r="B12" t="s">
        <v>1695</v>
      </c>
      <c r="C12" s="3">
        <v>79951750</v>
      </c>
      <c r="D12" s="3">
        <v>3</v>
      </c>
      <c r="E12" s="3" t="s">
        <v>2876</v>
      </c>
      <c r="F12" s="3" t="s">
        <v>135</v>
      </c>
      <c r="G12" s="3" t="s">
        <v>1692</v>
      </c>
      <c r="H12" s="3" t="s">
        <v>137</v>
      </c>
      <c r="I12" s="3" t="s">
        <v>144</v>
      </c>
      <c r="J12" s="3" t="s">
        <v>139</v>
      </c>
      <c r="K12" s="3" t="s">
        <v>2877</v>
      </c>
      <c r="L12" s="3" t="s">
        <v>151</v>
      </c>
      <c r="M12" s="3"/>
      <c r="N12" s="3"/>
      <c r="O12" s="3"/>
      <c r="P12" s="3" t="s">
        <v>1759</v>
      </c>
    </row>
    <row r="13" spans="1:16" ht="15.75" thickBot="1">
      <c r="A13" s="1">
        <v>3</v>
      </c>
      <c r="B13" t="s">
        <v>1696</v>
      </c>
      <c r="C13" s="3">
        <v>79693871</v>
      </c>
      <c r="D13" s="3">
        <v>9</v>
      </c>
      <c r="E13" s="3" t="s">
        <v>2878</v>
      </c>
      <c r="F13" s="3" t="s">
        <v>135</v>
      </c>
      <c r="G13" s="3" t="s">
        <v>1692</v>
      </c>
      <c r="H13" s="3" t="s">
        <v>137</v>
      </c>
      <c r="I13" s="3" t="s">
        <v>144</v>
      </c>
      <c r="J13" s="3" t="s">
        <v>139</v>
      </c>
      <c r="K13" s="3" t="s">
        <v>2879</v>
      </c>
      <c r="L13" s="3" t="s">
        <v>151</v>
      </c>
      <c r="M13" s="3"/>
      <c r="N13" s="3"/>
      <c r="O13" s="3"/>
      <c r="P13" s="3" t="s">
        <v>1759</v>
      </c>
    </row>
    <row r="14" spans="1:16" ht="15.75" thickBot="1">
      <c r="A14" s="1">
        <v>4</v>
      </c>
      <c r="B14" t="s">
        <v>1697</v>
      </c>
      <c r="C14" s="3">
        <v>49769180</v>
      </c>
      <c r="D14" s="3">
        <v>7</v>
      </c>
      <c r="E14" s="3" t="s">
        <v>2880</v>
      </c>
      <c r="F14" s="3" t="s">
        <v>135</v>
      </c>
      <c r="G14" s="3" t="s">
        <v>1692</v>
      </c>
      <c r="H14" s="3" t="s">
        <v>137</v>
      </c>
      <c r="I14" s="3" t="s">
        <v>144</v>
      </c>
      <c r="J14" s="3" t="s">
        <v>139</v>
      </c>
      <c r="K14" s="3" t="s">
        <v>2881</v>
      </c>
      <c r="L14" s="3" t="s">
        <v>151</v>
      </c>
      <c r="M14" s="3"/>
      <c r="N14" s="3"/>
      <c r="O14" s="3"/>
      <c r="P14" s="3" t="s">
        <v>1759</v>
      </c>
    </row>
    <row r="15" spans="1:16" ht="15.75" thickBot="1">
      <c r="A15" s="1">
        <v>5</v>
      </c>
      <c r="B15" t="s">
        <v>1698</v>
      </c>
      <c r="C15" s="3">
        <v>1048272104</v>
      </c>
      <c r="D15" s="3">
        <v>1</v>
      </c>
      <c r="E15" s="3" t="s">
        <v>2882</v>
      </c>
      <c r="F15" s="3" t="s">
        <v>135</v>
      </c>
      <c r="G15" s="3" t="s">
        <v>1692</v>
      </c>
      <c r="H15" s="3" t="s">
        <v>137</v>
      </c>
      <c r="I15" s="3" t="s">
        <v>144</v>
      </c>
      <c r="J15" s="3" t="s">
        <v>139</v>
      </c>
      <c r="K15" s="3" t="s">
        <v>2883</v>
      </c>
      <c r="L15" s="3" t="s">
        <v>151</v>
      </c>
      <c r="M15" s="3"/>
      <c r="N15" s="3"/>
      <c r="O15" s="3"/>
      <c r="P15" s="3" t="s">
        <v>1759</v>
      </c>
    </row>
    <row r="16" spans="1:16" ht="15.75" thickBot="1">
      <c r="A16" s="1">
        <v>6</v>
      </c>
      <c r="B16" t="s">
        <v>1699</v>
      </c>
      <c r="C16" s="3">
        <v>1003556352</v>
      </c>
      <c r="D16" s="3">
        <v>6</v>
      </c>
      <c r="E16" s="3" t="s">
        <v>2884</v>
      </c>
      <c r="F16" s="3" t="s">
        <v>135</v>
      </c>
      <c r="G16" s="3" t="s">
        <v>1692</v>
      </c>
      <c r="H16" s="3" t="s">
        <v>137</v>
      </c>
      <c r="I16" s="3" t="s">
        <v>144</v>
      </c>
      <c r="J16" s="3" t="s">
        <v>139</v>
      </c>
      <c r="K16" s="3" t="s">
        <v>2885</v>
      </c>
      <c r="L16" s="3" t="s">
        <v>151</v>
      </c>
      <c r="M16" s="3"/>
      <c r="N16" s="3"/>
      <c r="O16" s="3"/>
      <c r="P16" s="3" t="s">
        <v>1759</v>
      </c>
    </row>
    <row r="17" spans="1:16" ht="15.75" thickBot="1">
      <c r="A17" s="1">
        <v>7</v>
      </c>
      <c r="B17" t="s">
        <v>1700</v>
      </c>
      <c r="C17" s="3">
        <v>98670290</v>
      </c>
      <c r="D17" s="3">
        <v>1</v>
      </c>
      <c r="E17" s="3" t="s">
        <v>2886</v>
      </c>
      <c r="F17" s="3" t="s">
        <v>135</v>
      </c>
      <c r="G17" s="3" t="s">
        <v>1692</v>
      </c>
      <c r="H17" s="3" t="s">
        <v>137</v>
      </c>
      <c r="I17" s="3" t="s">
        <v>144</v>
      </c>
      <c r="J17" s="3" t="s">
        <v>139</v>
      </c>
      <c r="K17" s="3" t="s">
        <v>2887</v>
      </c>
      <c r="L17" s="3" t="s">
        <v>151</v>
      </c>
      <c r="M17" s="3"/>
      <c r="N17" s="3"/>
      <c r="O17" s="3"/>
      <c r="P17" s="3" t="s">
        <v>1759</v>
      </c>
    </row>
    <row r="18" spans="1:16" ht="15.75" thickBot="1">
      <c r="A18" s="1">
        <v>8</v>
      </c>
      <c r="B18" t="s">
        <v>1701</v>
      </c>
      <c r="C18" s="3">
        <v>29351838</v>
      </c>
      <c r="D18" s="3">
        <v>6</v>
      </c>
      <c r="E18" s="3" t="s">
        <v>2888</v>
      </c>
      <c r="F18" s="3" t="s">
        <v>135</v>
      </c>
      <c r="G18" s="3" t="s">
        <v>1692</v>
      </c>
      <c r="H18" s="3" t="s">
        <v>137</v>
      </c>
      <c r="I18" s="3" t="s">
        <v>144</v>
      </c>
      <c r="J18" s="3" t="s">
        <v>139</v>
      </c>
      <c r="K18" s="3" t="s">
        <v>2889</v>
      </c>
      <c r="L18" s="3" t="s">
        <v>151</v>
      </c>
      <c r="M18" s="3"/>
      <c r="N18" s="3"/>
      <c r="O18" s="3"/>
      <c r="P18" s="3" t="s">
        <v>1759</v>
      </c>
    </row>
    <row r="19" spans="1:16" ht="15.75" thickBot="1">
      <c r="A19" s="1">
        <v>9</v>
      </c>
      <c r="B19" t="s">
        <v>1702</v>
      </c>
      <c r="C19" s="3">
        <v>1022975670</v>
      </c>
      <c r="D19" s="3">
        <v>1</v>
      </c>
      <c r="E19" s="3" t="s">
        <v>2890</v>
      </c>
      <c r="F19" s="3" t="s">
        <v>135</v>
      </c>
      <c r="G19" s="3" t="s">
        <v>1692</v>
      </c>
      <c r="H19" s="3" t="s">
        <v>137</v>
      </c>
      <c r="I19" s="3" t="s">
        <v>144</v>
      </c>
      <c r="J19" s="3" t="s">
        <v>139</v>
      </c>
      <c r="K19" s="3" t="s">
        <v>2891</v>
      </c>
      <c r="L19" s="3" t="s">
        <v>151</v>
      </c>
      <c r="M19" s="3"/>
      <c r="N19" s="3"/>
      <c r="O19" s="3"/>
      <c r="P19" s="3" t="s">
        <v>1759</v>
      </c>
    </row>
    <row r="20" spans="1:16" ht="15.75" thickBot="1">
      <c r="A20" s="1">
        <v>10</v>
      </c>
      <c r="B20" t="s">
        <v>1703</v>
      </c>
      <c r="C20" s="3">
        <v>1018444260</v>
      </c>
      <c r="D20" s="3">
        <v>0</v>
      </c>
      <c r="E20" s="3" t="s">
        <v>2892</v>
      </c>
      <c r="F20" s="3" t="s">
        <v>135</v>
      </c>
      <c r="G20" s="3" t="s">
        <v>1692</v>
      </c>
      <c r="H20" s="3" t="s">
        <v>137</v>
      </c>
      <c r="I20" s="3" t="s">
        <v>144</v>
      </c>
      <c r="J20" s="3" t="s">
        <v>139</v>
      </c>
      <c r="K20" s="3" t="s">
        <v>2893</v>
      </c>
      <c r="L20" s="3" t="s">
        <v>151</v>
      </c>
      <c r="M20" s="3"/>
      <c r="N20" s="3"/>
      <c r="O20" s="3"/>
      <c r="P20" s="3" t="s">
        <v>1759</v>
      </c>
    </row>
    <row r="21" spans="1:16" ht="15.75" thickBot="1">
      <c r="A21" s="1">
        <v>11</v>
      </c>
      <c r="B21" t="s">
        <v>1704</v>
      </c>
      <c r="C21" s="3">
        <v>1020797855</v>
      </c>
      <c r="D21" s="3">
        <v>4</v>
      </c>
      <c r="E21" s="3" t="s">
        <v>2894</v>
      </c>
      <c r="F21" s="3" t="s">
        <v>135</v>
      </c>
      <c r="G21" s="3" t="s">
        <v>1692</v>
      </c>
      <c r="H21" s="3" t="s">
        <v>137</v>
      </c>
      <c r="I21" s="3" t="s">
        <v>144</v>
      </c>
      <c r="J21" s="3" t="s">
        <v>139</v>
      </c>
      <c r="K21" s="3" t="s">
        <v>2895</v>
      </c>
      <c r="L21" s="3" t="s">
        <v>151</v>
      </c>
      <c r="M21" s="3"/>
      <c r="N21" s="3"/>
      <c r="O21" s="3"/>
      <c r="P21" s="3" t="s">
        <v>1759</v>
      </c>
    </row>
    <row r="22" spans="1:16" ht="15.75" thickBot="1">
      <c r="A22" s="1">
        <v>12</v>
      </c>
      <c r="B22" t="s">
        <v>1705</v>
      </c>
      <c r="C22" s="3">
        <v>1016092633</v>
      </c>
      <c r="D22" s="3">
        <v>5</v>
      </c>
      <c r="E22" s="3" t="s">
        <v>2896</v>
      </c>
      <c r="F22" s="3" t="s">
        <v>135</v>
      </c>
      <c r="G22" s="3" t="s">
        <v>1692</v>
      </c>
      <c r="H22" s="3" t="s">
        <v>137</v>
      </c>
      <c r="I22" s="3" t="s">
        <v>144</v>
      </c>
      <c r="J22" s="3" t="s">
        <v>139</v>
      </c>
      <c r="K22" s="3" t="s">
        <v>2897</v>
      </c>
      <c r="L22" s="3" t="s">
        <v>151</v>
      </c>
      <c r="M22" s="3"/>
      <c r="N22" s="3"/>
      <c r="O22" s="3"/>
      <c r="P22" s="3" t="s">
        <v>1759</v>
      </c>
    </row>
    <row r="23" spans="1:16" ht="15.75" thickBot="1">
      <c r="A23" s="1">
        <v>13</v>
      </c>
      <c r="B23" t="s">
        <v>1706</v>
      </c>
      <c r="C23" s="3">
        <v>1012459039</v>
      </c>
      <c r="D23" s="3">
        <v>2</v>
      </c>
      <c r="E23" s="3" t="s">
        <v>2898</v>
      </c>
      <c r="F23" s="3" t="s">
        <v>135</v>
      </c>
      <c r="G23" s="3" t="s">
        <v>1692</v>
      </c>
      <c r="H23" s="3" t="s">
        <v>137</v>
      </c>
      <c r="I23" s="3" t="s">
        <v>144</v>
      </c>
      <c r="J23" s="3" t="s">
        <v>139</v>
      </c>
      <c r="K23" s="3" t="s">
        <v>2899</v>
      </c>
      <c r="L23" s="3" t="s">
        <v>151</v>
      </c>
      <c r="M23" s="3"/>
      <c r="N23" s="3"/>
      <c r="O23" s="3"/>
      <c r="P23" s="3" t="s">
        <v>1759</v>
      </c>
    </row>
    <row r="24" spans="1:16" ht="15.75" thickBot="1">
      <c r="A24" s="1">
        <v>14</v>
      </c>
      <c r="B24" t="s">
        <v>1707</v>
      </c>
      <c r="C24" s="3">
        <v>80368375</v>
      </c>
      <c r="D24" s="3">
        <v>8</v>
      </c>
      <c r="E24" s="3" t="s">
        <v>2900</v>
      </c>
      <c r="F24" s="3" t="s">
        <v>135</v>
      </c>
      <c r="G24" s="3" t="s">
        <v>1692</v>
      </c>
      <c r="H24" s="3" t="s">
        <v>137</v>
      </c>
      <c r="I24" s="3" t="s">
        <v>144</v>
      </c>
      <c r="J24" s="3" t="s">
        <v>139</v>
      </c>
      <c r="K24" s="3" t="s">
        <v>2901</v>
      </c>
      <c r="L24" s="3" t="s">
        <v>151</v>
      </c>
      <c r="M24" s="3"/>
      <c r="N24" s="3"/>
      <c r="O24" s="3"/>
      <c r="P24" s="3" t="s">
        <v>1759</v>
      </c>
    </row>
    <row r="25" spans="1:16" ht="15.75" thickBot="1">
      <c r="A25" s="1">
        <v>15</v>
      </c>
      <c r="B25" t="s">
        <v>1708</v>
      </c>
      <c r="C25" s="3">
        <v>1022985955</v>
      </c>
      <c r="D25" s="3">
        <v>6</v>
      </c>
      <c r="E25" s="3" t="s">
        <v>2902</v>
      </c>
      <c r="F25" s="3" t="s">
        <v>135</v>
      </c>
      <c r="G25" s="3" t="s">
        <v>1692</v>
      </c>
      <c r="H25" s="3" t="s">
        <v>137</v>
      </c>
      <c r="I25" s="3" t="s">
        <v>144</v>
      </c>
      <c r="J25" s="3" t="s">
        <v>139</v>
      </c>
      <c r="K25" s="3" t="s">
        <v>2903</v>
      </c>
      <c r="L25" s="3" t="s">
        <v>151</v>
      </c>
      <c r="M25" s="3"/>
      <c r="N25" s="3"/>
      <c r="O25" s="3"/>
      <c r="P25" s="3" t="s">
        <v>1759</v>
      </c>
    </row>
    <row r="26" spans="1:16" ht="15.75" thickBot="1">
      <c r="A26" s="1">
        <v>16</v>
      </c>
      <c r="B26" t="s">
        <v>1709</v>
      </c>
      <c r="C26" s="3">
        <v>1001299332</v>
      </c>
      <c r="D26" s="3">
        <v>9</v>
      </c>
      <c r="E26" s="3" t="s">
        <v>2904</v>
      </c>
      <c r="F26" s="3" t="s">
        <v>135</v>
      </c>
      <c r="G26" s="3" t="s">
        <v>1692</v>
      </c>
      <c r="H26" s="3" t="s">
        <v>137</v>
      </c>
      <c r="I26" s="3" t="s">
        <v>144</v>
      </c>
      <c r="J26" s="3" t="s">
        <v>139</v>
      </c>
      <c r="K26" s="3" t="s">
        <v>2905</v>
      </c>
      <c r="L26" s="3" t="s">
        <v>151</v>
      </c>
      <c r="M26" s="3"/>
      <c r="N26" s="3"/>
      <c r="O26" s="3"/>
      <c r="P26" s="3" t="s">
        <v>1759</v>
      </c>
    </row>
    <row r="27" spans="1:16" ht="15.75" thickBot="1">
      <c r="A27" s="1">
        <v>17</v>
      </c>
      <c r="B27" t="s">
        <v>1710</v>
      </c>
      <c r="C27" s="3">
        <v>1022327957</v>
      </c>
      <c r="D27" s="3">
        <v>9</v>
      </c>
      <c r="E27" s="3" t="s">
        <v>2906</v>
      </c>
      <c r="F27" s="3" t="s">
        <v>135</v>
      </c>
      <c r="G27" s="3" t="s">
        <v>1692</v>
      </c>
      <c r="H27" s="3" t="s">
        <v>137</v>
      </c>
      <c r="I27" s="3" t="s">
        <v>144</v>
      </c>
      <c r="J27" s="3" t="s">
        <v>139</v>
      </c>
      <c r="K27" s="3" t="s">
        <v>2907</v>
      </c>
      <c r="L27" s="3" t="s">
        <v>151</v>
      </c>
      <c r="M27" s="3"/>
      <c r="N27" s="3"/>
      <c r="O27" s="3"/>
      <c r="P27" s="3" t="s">
        <v>1759</v>
      </c>
    </row>
    <row r="28" spans="1:16" ht="15.75" thickBot="1">
      <c r="A28" s="1">
        <v>18</v>
      </c>
      <c r="B28" t="s">
        <v>1711</v>
      </c>
      <c r="C28" s="3">
        <v>80117639</v>
      </c>
      <c r="D28" s="3">
        <v>0</v>
      </c>
      <c r="E28" s="3" t="s">
        <v>2908</v>
      </c>
      <c r="F28" s="3" t="s">
        <v>135</v>
      </c>
      <c r="G28" s="3" t="s">
        <v>1692</v>
      </c>
      <c r="H28" s="3" t="s">
        <v>137</v>
      </c>
      <c r="I28" s="3" t="s">
        <v>144</v>
      </c>
      <c r="J28" s="3" t="s">
        <v>139</v>
      </c>
      <c r="K28" s="3" t="s">
        <v>2909</v>
      </c>
      <c r="L28" s="3" t="s">
        <v>151</v>
      </c>
      <c r="M28" s="3"/>
      <c r="N28" s="3"/>
      <c r="O28" s="3"/>
      <c r="P28" s="3" t="s">
        <v>1759</v>
      </c>
    </row>
    <row r="29" spans="1:16" ht="15.75" thickBot="1">
      <c r="A29" s="1">
        <v>19</v>
      </c>
      <c r="B29" t="s">
        <v>1712</v>
      </c>
      <c r="C29" s="3">
        <v>1032413590</v>
      </c>
      <c r="D29" s="3">
        <v>4</v>
      </c>
      <c r="E29" s="3" t="s">
        <v>2910</v>
      </c>
      <c r="F29" s="3" t="s">
        <v>135</v>
      </c>
      <c r="G29" s="3" t="s">
        <v>1692</v>
      </c>
      <c r="H29" s="3" t="s">
        <v>137</v>
      </c>
      <c r="I29" s="3" t="s">
        <v>144</v>
      </c>
      <c r="J29" s="3" t="s">
        <v>139</v>
      </c>
      <c r="K29" s="3" t="s">
        <v>2911</v>
      </c>
      <c r="L29" s="3" t="s">
        <v>151</v>
      </c>
      <c r="M29" s="3"/>
      <c r="N29" s="3"/>
      <c r="O29" s="3"/>
      <c r="P29" s="3" t="s">
        <v>1759</v>
      </c>
    </row>
    <row r="30" spans="1:16" ht="15.75" thickBot="1">
      <c r="A30" s="1">
        <v>20</v>
      </c>
      <c r="B30" t="s">
        <v>1713</v>
      </c>
      <c r="C30" s="3">
        <v>1023967506</v>
      </c>
      <c r="D30" s="3">
        <v>1</v>
      </c>
      <c r="E30" s="3" t="s">
        <v>2912</v>
      </c>
      <c r="F30" s="3" t="s">
        <v>135</v>
      </c>
      <c r="G30" s="3" t="s">
        <v>1692</v>
      </c>
      <c r="H30" s="3" t="s">
        <v>137</v>
      </c>
      <c r="I30" s="3" t="s">
        <v>144</v>
      </c>
      <c r="J30" s="3" t="s">
        <v>139</v>
      </c>
      <c r="K30" s="3" t="s">
        <v>2913</v>
      </c>
      <c r="L30" s="3" t="s">
        <v>151</v>
      </c>
      <c r="M30" s="3"/>
      <c r="N30" s="3"/>
      <c r="O30" s="3"/>
      <c r="P30" s="3" t="s">
        <v>1759</v>
      </c>
    </row>
    <row r="31" spans="1:16" ht="15.75" thickBot="1">
      <c r="A31" s="1">
        <v>21</v>
      </c>
      <c r="B31" t="s">
        <v>1714</v>
      </c>
      <c r="C31" s="3">
        <v>1022399638</v>
      </c>
      <c r="D31" s="3">
        <v>2</v>
      </c>
      <c r="E31" s="3" t="s">
        <v>2914</v>
      </c>
      <c r="F31" s="3" t="s">
        <v>135</v>
      </c>
      <c r="G31" s="3" t="s">
        <v>1692</v>
      </c>
      <c r="H31" s="3" t="s">
        <v>137</v>
      </c>
      <c r="I31" s="3" t="s">
        <v>144</v>
      </c>
      <c r="J31" s="3" t="s">
        <v>139</v>
      </c>
      <c r="K31" s="3" t="s">
        <v>2915</v>
      </c>
      <c r="L31" s="3" t="s">
        <v>151</v>
      </c>
      <c r="M31" s="3"/>
      <c r="N31" s="3"/>
      <c r="O31" s="3"/>
      <c r="P31" s="3" t="s">
        <v>1759</v>
      </c>
    </row>
    <row r="32" spans="1:16" ht="15.75" thickBot="1">
      <c r="A32" s="1">
        <v>22</v>
      </c>
      <c r="B32" t="s">
        <v>1715</v>
      </c>
      <c r="C32" s="3">
        <v>1016009450</v>
      </c>
      <c r="D32" s="3">
        <v>1</v>
      </c>
      <c r="E32" s="3" t="s">
        <v>2916</v>
      </c>
      <c r="F32" s="3" t="s">
        <v>135</v>
      </c>
      <c r="G32" s="3" t="s">
        <v>1692</v>
      </c>
      <c r="H32" s="3" t="s">
        <v>137</v>
      </c>
      <c r="I32" s="3" t="s">
        <v>144</v>
      </c>
      <c r="J32" s="3" t="s">
        <v>139</v>
      </c>
      <c r="K32" s="3" t="s">
        <v>2917</v>
      </c>
      <c r="L32" s="3" t="s">
        <v>151</v>
      </c>
      <c r="M32" s="3"/>
      <c r="N32" s="3"/>
      <c r="O32" s="3"/>
      <c r="P32" s="3" t="s">
        <v>1759</v>
      </c>
    </row>
    <row r="33" spans="1:16" ht="15.75" thickBot="1">
      <c r="A33" s="1">
        <v>23</v>
      </c>
      <c r="B33" t="s">
        <v>1716</v>
      </c>
      <c r="C33" s="3">
        <v>1013605420</v>
      </c>
      <c r="D33" s="3">
        <v>6</v>
      </c>
      <c r="E33" s="3" t="s">
        <v>2918</v>
      </c>
      <c r="F33" s="3" t="s">
        <v>135</v>
      </c>
      <c r="G33" s="3" t="s">
        <v>1692</v>
      </c>
      <c r="H33" s="3" t="s">
        <v>137</v>
      </c>
      <c r="I33" s="3" t="s">
        <v>144</v>
      </c>
      <c r="J33" s="3" t="s">
        <v>139</v>
      </c>
      <c r="K33" s="3" t="s">
        <v>2919</v>
      </c>
      <c r="L33" s="3" t="s">
        <v>151</v>
      </c>
      <c r="M33" s="3"/>
      <c r="N33" s="3"/>
      <c r="O33" s="3"/>
      <c r="P33" s="3" t="s">
        <v>1759</v>
      </c>
    </row>
    <row r="34" spans="1:16" ht="15.75" thickBot="1">
      <c r="A34" s="1">
        <v>24</v>
      </c>
      <c r="B34" t="s">
        <v>1717</v>
      </c>
      <c r="C34" s="3">
        <v>1032486648</v>
      </c>
      <c r="D34" s="3">
        <v>5</v>
      </c>
      <c r="E34" s="3" t="s">
        <v>2920</v>
      </c>
      <c r="F34" s="3" t="s">
        <v>135</v>
      </c>
      <c r="G34" s="3" t="s">
        <v>1692</v>
      </c>
      <c r="H34" s="3" t="s">
        <v>137</v>
      </c>
      <c r="I34" s="3" t="s">
        <v>144</v>
      </c>
      <c r="J34" s="3" t="s">
        <v>139</v>
      </c>
      <c r="K34" s="3" t="s">
        <v>2921</v>
      </c>
      <c r="L34" s="3" t="s">
        <v>151</v>
      </c>
      <c r="M34" s="3"/>
      <c r="N34" s="3"/>
      <c r="O34" s="3"/>
      <c r="P34" s="3" t="s">
        <v>1759</v>
      </c>
    </row>
    <row r="35" spans="1:16" ht="15.75" thickBot="1">
      <c r="A35" s="1">
        <v>25</v>
      </c>
      <c r="B35" t="s">
        <v>1718</v>
      </c>
      <c r="C35" s="3">
        <v>1000047679</v>
      </c>
      <c r="D35" s="3">
        <v>4</v>
      </c>
      <c r="E35" s="3" t="s">
        <v>2922</v>
      </c>
      <c r="F35" s="3" t="s">
        <v>135</v>
      </c>
      <c r="G35" s="3" t="s">
        <v>1692</v>
      </c>
      <c r="H35" s="3" t="s">
        <v>137</v>
      </c>
      <c r="I35" s="3" t="s">
        <v>144</v>
      </c>
      <c r="J35" s="3" t="s">
        <v>139</v>
      </c>
      <c r="K35" s="3" t="s">
        <v>2923</v>
      </c>
      <c r="L35" s="3" t="s">
        <v>151</v>
      </c>
      <c r="M35" s="3"/>
      <c r="N35" s="3"/>
      <c r="O35" s="3"/>
      <c r="P35" s="3" t="s">
        <v>1759</v>
      </c>
    </row>
    <row r="36" spans="1:16" ht="15.75" thickBot="1">
      <c r="A36" s="1">
        <v>26</v>
      </c>
      <c r="B36" t="s">
        <v>1719</v>
      </c>
      <c r="C36" s="3">
        <v>79556398</v>
      </c>
      <c r="D36" s="3">
        <v>1</v>
      </c>
      <c r="E36" s="3" t="s">
        <v>2924</v>
      </c>
      <c r="F36" s="3" t="s">
        <v>135</v>
      </c>
      <c r="G36" s="3" t="s">
        <v>1692</v>
      </c>
      <c r="H36" s="3" t="s">
        <v>137</v>
      </c>
      <c r="I36" s="3" t="s">
        <v>144</v>
      </c>
      <c r="J36" s="3" t="s">
        <v>139</v>
      </c>
      <c r="K36" s="3" t="s">
        <v>2925</v>
      </c>
      <c r="L36" s="3" t="s">
        <v>151</v>
      </c>
      <c r="M36" s="3"/>
      <c r="N36" s="3"/>
      <c r="O36" s="3"/>
      <c r="P36" s="3" t="s">
        <v>1759</v>
      </c>
    </row>
    <row r="37" spans="1:16" ht="15.75" thickBot="1">
      <c r="A37" s="1">
        <v>27</v>
      </c>
      <c r="B37" t="s">
        <v>1720</v>
      </c>
      <c r="C37" s="3">
        <v>80076464</v>
      </c>
      <c r="D37" s="3">
        <v>1</v>
      </c>
      <c r="E37" s="3" t="s">
        <v>2926</v>
      </c>
      <c r="F37" s="3" t="s">
        <v>135</v>
      </c>
      <c r="G37" s="3" t="s">
        <v>1692</v>
      </c>
      <c r="H37" s="3" t="s">
        <v>137</v>
      </c>
      <c r="I37" s="3" t="s">
        <v>144</v>
      </c>
      <c r="J37" s="3" t="s">
        <v>139</v>
      </c>
      <c r="K37" s="3" t="s">
        <v>2927</v>
      </c>
      <c r="L37" s="3" t="s">
        <v>151</v>
      </c>
      <c r="M37" s="3"/>
      <c r="N37" s="3"/>
      <c r="O37" s="3"/>
      <c r="P37" s="3" t="s">
        <v>1759</v>
      </c>
    </row>
    <row r="38" spans="1:16" ht="15.75" thickBot="1">
      <c r="A38" s="1">
        <v>28</v>
      </c>
      <c r="B38" t="s">
        <v>1721</v>
      </c>
      <c r="C38" s="3">
        <v>80794771</v>
      </c>
      <c r="D38" s="3">
        <v>8</v>
      </c>
      <c r="E38" s="3" t="s">
        <v>2928</v>
      </c>
      <c r="F38" s="3" t="s">
        <v>135</v>
      </c>
      <c r="G38" s="3" t="s">
        <v>1692</v>
      </c>
      <c r="H38" s="3" t="s">
        <v>137</v>
      </c>
      <c r="I38" s="3" t="s">
        <v>144</v>
      </c>
      <c r="J38" s="3" t="s">
        <v>139</v>
      </c>
      <c r="K38" s="3" t="s">
        <v>2929</v>
      </c>
      <c r="L38" s="3" t="s">
        <v>151</v>
      </c>
      <c r="M38" s="3"/>
      <c r="N38" s="3"/>
      <c r="O38" s="3"/>
      <c r="P38" s="3" t="s">
        <v>1759</v>
      </c>
    </row>
    <row r="39" spans="1:16" ht="15.75" thickBot="1">
      <c r="A39" s="1">
        <v>29</v>
      </c>
      <c r="B39" t="s">
        <v>1722</v>
      </c>
      <c r="C39" s="3">
        <v>1014306537</v>
      </c>
      <c r="D39" s="3">
        <v>1</v>
      </c>
      <c r="E39" s="3" t="s">
        <v>2930</v>
      </c>
      <c r="F39" s="3" t="s">
        <v>135</v>
      </c>
      <c r="G39" s="3" t="s">
        <v>1692</v>
      </c>
      <c r="H39" s="3" t="s">
        <v>137</v>
      </c>
      <c r="I39" s="3" t="s">
        <v>144</v>
      </c>
      <c r="J39" s="3" t="s">
        <v>139</v>
      </c>
      <c r="K39" s="3" t="s">
        <v>2931</v>
      </c>
      <c r="L39" s="3" t="s">
        <v>151</v>
      </c>
      <c r="M39" s="3"/>
      <c r="N39" s="3"/>
      <c r="O39" s="3"/>
      <c r="P39" s="3" t="s">
        <v>1759</v>
      </c>
    </row>
    <row r="40" spans="1:16" ht="15.75" thickBot="1">
      <c r="A40" s="1">
        <v>30</v>
      </c>
      <c r="B40" t="s">
        <v>1723</v>
      </c>
      <c r="C40" s="3">
        <v>1012406337</v>
      </c>
      <c r="D40" s="3">
        <v>5</v>
      </c>
      <c r="E40" s="3" t="s">
        <v>2932</v>
      </c>
      <c r="F40" s="3" t="s">
        <v>135</v>
      </c>
      <c r="G40" s="3" t="s">
        <v>1692</v>
      </c>
      <c r="H40" s="3" t="s">
        <v>137</v>
      </c>
      <c r="I40" s="3" t="s">
        <v>144</v>
      </c>
      <c r="J40" s="3" t="s">
        <v>139</v>
      </c>
      <c r="K40" s="3" t="s">
        <v>2933</v>
      </c>
      <c r="L40" s="3" t="s">
        <v>151</v>
      </c>
      <c r="M40" s="3"/>
      <c r="N40" s="3"/>
      <c r="O40" s="3"/>
      <c r="P40" s="3" t="s">
        <v>1759</v>
      </c>
    </row>
    <row r="41" spans="1:16" ht="15.75" thickBot="1">
      <c r="A41" s="1">
        <v>31</v>
      </c>
      <c r="B41" t="s">
        <v>1724</v>
      </c>
      <c r="C41" s="3">
        <v>88306034</v>
      </c>
      <c r="D41" s="3">
        <v>5</v>
      </c>
      <c r="E41" s="3" t="s">
        <v>2934</v>
      </c>
      <c r="F41" s="3" t="s">
        <v>135</v>
      </c>
      <c r="G41" s="3" t="s">
        <v>1692</v>
      </c>
      <c r="H41" s="3" t="s">
        <v>137</v>
      </c>
      <c r="I41" s="3" t="s">
        <v>144</v>
      </c>
      <c r="J41" s="3" t="s">
        <v>139</v>
      </c>
      <c r="K41" s="3" t="s">
        <v>2935</v>
      </c>
      <c r="L41" s="3" t="s">
        <v>151</v>
      </c>
      <c r="M41" s="3"/>
      <c r="N41" s="3"/>
      <c r="O41" s="3"/>
      <c r="P41" s="3" t="s">
        <v>1759</v>
      </c>
    </row>
    <row r="42" spans="1:16" ht="15.75" thickBot="1">
      <c r="A42" s="1">
        <v>32</v>
      </c>
      <c r="B42" t="s">
        <v>1725</v>
      </c>
      <c r="C42" s="3">
        <v>92539934</v>
      </c>
      <c r="D42" s="3">
        <v>3</v>
      </c>
      <c r="E42" s="3" t="s">
        <v>2936</v>
      </c>
      <c r="F42" s="3" t="s">
        <v>135</v>
      </c>
      <c r="G42" s="3" t="s">
        <v>1692</v>
      </c>
      <c r="H42" s="3" t="s">
        <v>137</v>
      </c>
      <c r="I42" s="3" t="s">
        <v>144</v>
      </c>
      <c r="J42" s="3" t="s">
        <v>139</v>
      </c>
      <c r="K42" s="3" t="s">
        <v>2937</v>
      </c>
      <c r="L42" s="3" t="s">
        <v>151</v>
      </c>
      <c r="M42" s="3"/>
      <c r="N42" s="3"/>
      <c r="O42" s="3"/>
      <c r="P42" s="3" t="s">
        <v>1759</v>
      </c>
    </row>
    <row r="43" spans="1:16" ht="15.75" thickBot="1">
      <c r="A43" s="1">
        <v>33</v>
      </c>
      <c r="B43" t="s">
        <v>1726</v>
      </c>
      <c r="C43" s="3">
        <v>79059181</v>
      </c>
      <c r="D43" s="3">
        <v>7</v>
      </c>
      <c r="E43" s="3" t="s">
        <v>2938</v>
      </c>
      <c r="F43" s="3" t="s">
        <v>135</v>
      </c>
      <c r="G43" s="3" t="s">
        <v>1692</v>
      </c>
      <c r="H43" s="3" t="s">
        <v>137</v>
      </c>
      <c r="I43" s="3" t="s">
        <v>144</v>
      </c>
      <c r="J43" s="3" t="s">
        <v>139</v>
      </c>
      <c r="K43" s="3" t="s">
        <v>2939</v>
      </c>
      <c r="L43" s="3" t="s">
        <v>151</v>
      </c>
      <c r="M43" s="3"/>
      <c r="N43" s="3"/>
      <c r="O43" s="3"/>
      <c r="P43" s="3" t="s">
        <v>1759</v>
      </c>
    </row>
    <row r="44" spans="1:16" ht="15.75" thickBot="1">
      <c r="A44" s="1">
        <v>34</v>
      </c>
      <c r="B44" t="s">
        <v>1727</v>
      </c>
      <c r="C44" s="3">
        <v>52749250</v>
      </c>
      <c r="D44" s="3">
        <v>1</v>
      </c>
      <c r="E44" s="3" t="s">
        <v>2940</v>
      </c>
      <c r="F44" s="3" t="s">
        <v>135</v>
      </c>
      <c r="G44" s="3" t="s">
        <v>1692</v>
      </c>
      <c r="H44" s="3" t="s">
        <v>137</v>
      </c>
      <c r="I44" s="3" t="s">
        <v>144</v>
      </c>
      <c r="J44" s="3" t="s">
        <v>139</v>
      </c>
      <c r="K44" s="3" t="s">
        <v>2941</v>
      </c>
      <c r="L44" s="3" t="s">
        <v>151</v>
      </c>
      <c r="M44" s="3"/>
      <c r="N44" s="3"/>
      <c r="O44" s="3"/>
      <c r="P44" s="3" t="s">
        <v>1759</v>
      </c>
    </row>
    <row r="45" spans="1:16" ht="15.75" thickBot="1">
      <c r="A45" s="1">
        <v>35</v>
      </c>
      <c r="B45" t="s">
        <v>1728</v>
      </c>
      <c r="C45" s="3">
        <v>1116791532</v>
      </c>
      <c r="D45" s="3">
        <v>1</v>
      </c>
      <c r="E45" s="3" t="s">
        <v>2942</v>
      </c>
      <c r="F45" s="3" t="s">
        <v>135</v>
      </c>
      <c r="G45" s="3" t="s">
        <v>1692</v>
      </c>
      <c r="H45" s="3" t="s">
        <v>137</v>
      </c>
      <c r="I45" s="3" t="s">
        <v>144</v>
      </c>
      <c r="J45" s="3" t="s">
        <v>139</v>
      </c>
      <c r="K45" s="3" t="s">
        <v>2943</v>
      </c>
      <c r="L45" s="3" t="s">
        <v>151</v>
      </c>
      <c r="M45" s="3"/>
      <c r="N45" s="3"/>
      <c r="O45" s="3"/>
      <c r="P45" s="3" t="s">
        <v>1759</v>
      </c>
    </row>
    <row r="46" spans="1:16" ht="15.75" thickBot="1">
      <c r="A46" s="1">
        <v>36</v>
      </c>
      <c r="B46" t="s">
        <v>1729</v>
      </c>
      <c r="C46" s="3">
        <v>1024482506</v>
      </c>
      <c r="D46" s="3">
        <v>0</v>
      </c>
      <c r="E46" s="3" t="s">
        <v>2944</v>
      </c>
      <c r="F46" s="3" t="s">
        <v>135</v>
      </c>
      <c r="G46" s="3" t="s">
        <v>1692</v>
      </c>
      <c r="H46" s="3" t="s">
        <v>137</v>
      </c>
      <c r="I46" s="3" t="s">
        <v>144</v>
      </c>
      <c r="J46" s="3" t="s">
        <v>139</v>
      </c>
      <c r="K46" s="3" t="s">
        <v>2945</v>
      </c>
      <c r="L46" s="3" t="s">
        <v>151</v>
      </c>
      <c r="M46" s="3"/>
      <c r="N46" s="3"/>
      <c r="O46" s="3"/>
      <c r="P46" s="3" t="s">
        <v>1759</v>
      </c>
    </row>
    <row r="47" spans="1:16" ht="15.75" thickBot="1">
      <c r="A47" s="1">
        <v>37</v>
      </c>
      <c r="B47" t="s">
        <v>1730</v>
      </c>
      <c r="C47" s="3">
        <v>51556234</v>
      </c>
      <c r="D47" s="3">
        <v>9</v>
      </c>
      <c r="E47" s="3" t="s">
        <v>2946</v>
      </c>
      <c r="F47" s="3" t="s">
        <v>135</v>
      </c>
      <c r="G47" s="3" t="s">
        <v>1692</v>
      </c>
      <c r="H47" s="3" t="s">
        <v>137</v>
      </c>
      <c r="I47" s="3" t="s">
        <v>144</v>
      </c>
      <c r="J47" s="3" t="s">
        <v>139</v>
      </c>
      <c r="K47" s="3" t="s">
        <v>2947</v>
      </c>
      <c r="L47" s="3" t="s">
        <v>151</v>
      </c>
      <c r="M47" s="3"/>
      <c r="N47" s="3"/>
      <c r="O47" s="3"/>
      <c r="P47" s="3" t="s">
        <v>1759</v>
      </c>
    </row>
    <row r="48" spans="1:16" ht="15.75" thickBot="1">
      <c r="A48" s="1">
        <v>38</v>
      </c>
      <c r="B48" t="s">
        <v>1731</v>
      </c>
      <c r="C48" s="3">
        <v>1014243800</v>
      </c>
      <c r="D48" s="3">
        <v>0</v>
      </c>
      <c r="E48" s="3" t="s">
        <v>2948</v>
      </c>
      <c r="F48" s="3" t="s">
        <v>135</v>
      </c>
      <c r="G48" s="3" t="s">
        <v>1692</v>
      </c>
      <c r="H48" s="3" t="s">
        <v>137</v>
      </c>
      <c r="I48" s="3" t="s">
        <v>144</v>
      </c>
      <c r="J48" s="3" t="s">
        <v>139</v>
      </c>
      <c r="K48" s="3" t="s">
        <v>2949</v>
      </c>
      <c r="L48" s="3" t="s">
        <v>151</v>
      </c>
      <c r="M48" s="3"/>
      <c r="N48" s="3"/>
      <c r="O48" s="3"/>
      <c r="P48" s="3" t="s">
        <v>1759</v>
      </c>
    </row>
    <row r="49" spans="1:16" ht="15.75" thickBot="1">
      <c r="A49" s="1">
        <v>39</v>
      </c>
      <c r="B49" t="s">
        <v>1732</v>
      </c>
      <c r="C49" s="3">
        <v>3091801</v>
      </c>
      <c r="D49" s="3">
        <v>3</v>
      </c>
      <c r="E49" s="3" t="s">
        <v>2950</v>
      </c>
      <c r="F49" s="3" t="s">
        <v>135</v>
      </c>
      <c r="G49" s="3" t="s">
        <v>1692</v>
      </c>
      <c r="H49" s="3" t="s">
        <v>137</v>
      </c>
      <c r="I49" s="3" t="s">
        <v>144</v>
      </c>
      <c r="J49" s="3" t="s">
        <v>139</v>
      </c>
      <c r="K49" s="3" t="s">
        <v>2951</v>
      </c>
      <c r="L49" s="3" t="s">
        <v>151</v>
      </c>
      <c r="M49" s="3"/>
      <c r="N49" s="3"/>
      <c r="O49" s="3"/>
      <c r="P49" s="3" t="s">
        <v>1759</v>
      </c>
    </row>
    <row r="50" spans="1:16" ht="15.75" thickBot="1">
      <c r="A50" s="1">
        <v>40</v>
      </c>
      <c r="B50" t="s">
        <v>1733</v>
      </c>
      <c r="C50" s="3">
        <v>79310895</v>
      </c>
      <c r="D50" s="3">
        <v>2</v>
      </c>
      <c r="E50" s="3" t="s">
        <v>2952</v>
      </c>
      <c r="F50" s="3" t="s">
        <v>135</v>
      </c>
      <c r="G50" s="3" t="s">
        <v>1692</v>
      </c>
      <c r="H50" s="3" t="s">
        <v>137</v>
      </c>
      <c r="I50" s="3" t="s">
        <v>144</v>
      </c>
      <c r="J50" s="3" t="s">
        <v>139</v>
      </c>
      <c r="K50" s="3" t="s">
        <v>2953</v>
      </c>
      <c r="L50" s="3" t="s">
        <v>151</v>
      </c>
      <c r="M50" s="3"/>
      <c r="N50" s="3"/>
      <c r="O50" s="3"/>
      <c r="P50" s="3" t="s">
        <v>1759</v>
      </c>
    </row>
    <row r="51" spans="1:16" ht="15.75" thickBot="1">
      <c r="A51" s="1">
        <v>41</v>
      </c>
      <c r="B51" t="s">
        <v>1734</v>
      </c>
      <c r="C51" s="3">
        <v>1022972659</v>
      </c>
      <c r="D51" s="3">
        <v>4</v>
      </c>
      <c r="E51" s="3" t="s">
        <v>2954</v>
      </c>
      <c r="F51" s="3" t="s">
        <v>135</v>
      </c>
      <c r="G51" s="3" t="s">
        <v>1692</v>
      </c>
      <c r="H51" s="3" t="s">
        <v>137</v>
      </c>
      <c r="I51" s="3" t="s">
        <v>144</v>
      </c>
      <c r="J51" s="3" t="s">
        <v>139</v>
      </c>
      <c r="K51" s="3" t="s">
        <v>2955</v>
      </c>
      <c r="L51" s="3" t="s">
        <v>151</v>
      </c>
      <c r="M51" s="3"/>
      <c r="N51" s="3"/>
      <c r="O51" s="3"/>
      <c r="P51" s="3" t="s">
        <v>1759</v>
      </c>
    </row>
    <row r="52" spans="1:16" ht="15.75" thickBot="1">
      <c r="A52" s="1">
        <v>42</v>
      </c>
      <c r="B52" t="s">
        <v>1735</v>
      </c>
      <c r="C52" s="3">
        <v>1023039710</v>
      </c>
      <c r="D52" s="3">
        <v>5</v>
      </c>
      <c r="E52" s="3" t="s">
        <v>2956</v>
      </c>
      <c r="F52" s="3" t="s">
        <v>135</v>
      </c>
      <c r="G52" s="3" t="s">
        <v>1692</v>
      </c>
      <c r="H52" s="3" t="s">
        <v>137</v>
      </c>
      <c r="I52" s="3" t="s">
        <v>144</v>
      </c>
      <c r="J52" s="3" t="s">
        <v>139</v>
      </c>
      <c r="K52" s="3" t="s">
        <v>2957</v>
      </c>
      <c r="L52" s="3" t="s">
        <v>151</v>
      </c>
      <c r="M52" s="3"/>
      <c r="N52" s="3"/>
      <c r="O52" s="3"/>
      <c r="P52" s="3" t="s">
        <v>1759</v>
      </c>
    </row>
    <row r="53" spans="1:16" ht="15.75" thickBot="1">
      <c r="A53" s="1">
        <v>43</v>
      </c>
      <c r="B53" t="s">
        <v>1736</v>
      </c>
      <c r="C53" s="3">
        <v>1014255659</v>
      </c>
      <c r="D53" s="3">
        <v>1</v>
      </c>
      <c r="E53" s="3" t="s">
        <v>2958</v>
      </c>
      <c r="F53" s="3" t="s">
        <v>135</v>
      </c>
      <c r="G53" s="3" t="s">
        <v>1692</v>
      </c>
      <c r="H53" s="3" t="s">
        <v>137</v>
      </c>
      <c r="I53" s="3" t="s">
        <v>144</v>
      </c>
      <c r="J53" s="3" t="s">
        <v>139</v>
      </c>
      <c r="K53" s="3" t="s">
        <v>2959</v>
      </c>
      <c r="L53" s="3" t="s">
        <v>151</v>
      </c>
      <c r="M53" s="3"/>
      <c r="N53" s="3"/>
      <c r="O53" s="3"/>
      <c r="P53" s="3" t="s">
        <v>1759</v>
      </c>
    </row>
    <row r="54" spans="1:16" ht="15.75" thickBot="1">
      <c r="A54" s="1">
        <v>44</v>
      </c>
      <c r="B54" t="s">
        <v>1737</v>
      </c>
      <c r="C54" s="3">
        <v>53103393</v>
      </c>
      <c r="D54" s="3">
        <v>5</v>
      </c>
      <c r="E54" s="3" t="s">
        <v>2960</v>
      </c>
      <c r="F54" s="3" t="s">
        <v>135</v>
      </c>
      <c r="G54" s="3" t="s">
        <v>1692</v>
      </c>
      <c r="H54" s="3" t="s">
        <v>137</v>
      </c>
      <c r="I54" s="3" t="s">
        <v>144</v>
      </c>
      <c r="J54" s="3" t="s">
        <v>139</v>
      </c>
      <c r="K54" s="3" t="s">
        <v>2961</v>
      </c>
      <c r="L54" s="3" t="s">
        <v>151</v>
      </c>
      <c r="M54" s="3"/>
      <c r="N54" s="3"/>
      <c r="O54" s="3"/>
      <c r="P54" s="3" t="s">
        <v>1759</v>
      </c>
    </row>
    <row r="55" spans="1:16" ht="15.75" thickBot="1">
      <c r="A55" s="1">
        <v>45</v>
      </c>
      <c r="B55" t="s">
        <v>1738</v>
      </c>
      <c r="C55" s="3">
        <v>1022997850</v>
      </c>
      <c r="D55" s="3">
        <v>3</v>
      </c>
      <c r="E55" s="3" t="s">
        <v>2962</v>
      </c>
      <c r="F55" s="3" t="s">
        <v>135</v>
      </c>
      <c r="G55" s="3" t="s">
        <v>1692</v>
      </c>
      <c r="H55" s="3" t="s">
        <v>137</v>
      </c>
      <c r="I55" s="3" t="s">
        <v>144</v>
      </c>
      <c r="J55" s="3" t="s">
        <v>139</v>
      </c>
      <c r="K55" s="3" t="s">
        <v>2963</v>
      </c>
      <c r="L55" s="3" t="s">
        <v>151</v>
      </c>
      <c r="M55" s="3"/>
      <c r="N55" s="3"/>
      <c r="O55" s="3"/>
      <c r="P55" s="3" t="s">
        <v>1759</v>
      </c>
    </row>
    <row r="56" spans="1:16" ht="15.75" thickBot="1">
      <c r="A56" s="1">
        <v>46</v>
      </c>
      <c r="B56" t="s">
        <v>1739</v>
      </c>
      <c r="C56" s="3">
        <v>26428128</v>
      </c>
      <c r="D56" s="3">
        <v>7</v>
      </c>
      <c r="E56" s="3" t="s">
        <v>2964</v>
      </c>
      <c r="F56" s="3" t="s">
        <v>135</v>
      </c>
      <c r="G56" s="3" t="s">
        <v>1692</v>
      </c>
      <c r="H56" s="3" t="s">
        <v>137</v>
      </c>
      <c r="I56" s="3" t="s">
        <v>144</v>
      </c>
      <c r="J56" s="3" t="s">
        <v>139</v>
      </c>
      <c r="K56" s="3" t="s">
        <v>2965</v>
      </c>
      <c r="L56" s="3" t="s">
        <v>151</v>
      </c>
      <c r="M56" s="3"/>
      <c r="N56" s="3"/>
      <c r="O56" s="3"/>
      <c r="P56" s="3" t="s">
        <v>1759</v>
      </c>
    </row>
    <row r="57" spans="1:16" ht="15.75" thickBot="1">
      <c r="A57" s="1">
        <v>47</v>
      </c>
      <c r="B57" t="s">
        <v>1740</v>
      </c>
      <c r="C57" s="3">
        <v>1023915973</v>
      </c>
      <c r="D57" s="3">
        <v>3</v>
      </c>
      <c r="E57" s="3" t="s">
        <v>2966</v>
      </c>
      <c r="F57" s="3" t="s">
        <v>135</v>
      </c>
      <c r="G57" s="3" t="s">
        <v>1692</v>
      </c>
      <c r="H57" s="3" t="s">
        <v>137</v>
      </c>
      <c r="I57" s="3" t="s">
        <v>144</v>
      </c>
      <c r="J57" s="3" t="s">
        <v>139</v>
      </c>
      <c r="K57" s="3" t="s">
        <v>2967</v>
      </c>
      <c r="L57" s="3" t="s">
        <v>151</v>
      </c>
      <c r="M57" s="3"/>
      <c r="N57" s="3"/>
      <c r="O57" s="3"/>
      <c r="P57" s="3" t="s">
        <v>1759</v>
      </c>
    </row>
    <row r="58" spans="1:16" ht="15.75" thickBot="1">
      <c r="A58" s="1">
        <v>48</v>
      </c>
      <c r="B58" t="s">
        <v>1741</v>
      </c>
      <c r="C58" s="3">
        <v>79534468</v>
      </c>
      <c r="D58" s="3">
        <v>2</v>
      </c>
      <c r="E58" s="3" t="s">
        <v>2968</v>
      </c>
      <c r="F58" s="3" t="s">
        <v>135</v>
      </c>
      <c r="G58" s="3" t="s">
        <v>1692</v>
      </c>
      <c r="H58" s="3" t="s">
        <v>137</v>
      </c>
      <c r="I58" s="3" t="s">
        <v>144</v>
      </c>
      <c r="J58" s="3" t="s">
        <v>139</v>
      </c>
      <c r="K58" s="3" t="s">
        <v>2969</v>
      </c>
      <c r="L58" s="3" t="s">
        <v>151</v>
      </c>
      <c r="M58" s="3"/>
      <c r="N58" s="3"/>
      <c r="O58" s="3"/>
      <c r="P58" s="3" t="s">
        <v>1759</v>
      </c>
    </row>
    <row r="59" spans="1:16" ht="15.75" thickBot="1">
      <c r="A59" s="1">
        <v>49</v>
      </c>
      <c r="B59" t="s">
        <v>1742</v>
      </c>
      <c r="C59" s="3">
        <v>1015479018</v>
      </c>
      <c r="D59" s="3">
        <v>4</v>
      </c>
      <c r="E59" s="3" t="s">
        <v>2970</v>
      </c>
      <c r="F59" s="3" t="s">
        <v>135</v>
      </c>
      <c r="G59" s="3" t="s">
        <v>1692</v>
      </c>
      <c r="H59" s="3" t="s">
        <v>137</v>
      </c>
      <c r="I59" s="3" t="s">
        <v>144</v>
      </c>
      <c r="J59" s="3" t="s">
        <v>139</v>
      </c>
      <c r="K59" s="3" t="s">
        <v>2971</v>
      </c>
      <c r="L59" s="3" t="s">
        <v>151</v>
      </c>
      <c r="M59" s="3"/>
      <c r="N59" s="3"/>
      <c r="O59" s="3"/>
      <c r="P59" s="3" t="s">
        <v>1759</v>
      </c>
    </row>
    <row r="60" spans="1:16" ht="15.75" thickBot="1">
      <c r="A60" s="1">
        <v>50</v>
      </c>
      <c r="B60" t="s">
        <v>1743</v>
      </c>
      <c r="C60" s="3">
        <v>1014278154</v>
      </c>
      <c r="D60" s="3">
        <v>1</v>
      </c>
      <c r="E60" s="3" t="s">
        <v>2972</v>
      </c>
      <c r="F60" s="3" t="s">
        <v>135</v>
      </c>
      <c r="G60" s="3" t="s">
        <v>1692</v>
      </c>
      <c r="H60" s="3" t="s">
        <v>137</v>
      </c>
      <c r="I60" s="3" t="s">
        <v>144</v>
      </c>
      <c r="J60" s="3" t="s">
        <v>139</v>
      </c>
      <c r="K60" s="3" t="s">
        <v>2973</v>
      </c>
      <c r="L60" s="3" t="s">
        <v>151</v>
      </c>
      <c r="M60" s="3"/>
      <c r="N60" s="3"/>
      <c r="O60" s="3"/>
      <c r="P60" s="3" t="s">
        <v>1759</v>
      </c>
    </row>
    <row r="61" spans="1:16" ht="15.75" thickBot="1">
      <c r="A61" s="1">
        <v>51</v>
      </c>
      <c r="B61" t="s">
        <v>1744</v>
      </c>
      <c r="C61" s="3">
        <v>1019007024</v>
      </c>
      <c r="D61" s="3">
        <v>9</v>
      </c>
      <c r="E61" s="3" t="s">
        <v>2974</v>
      </c>
      <c r="F61" s="3" t="s">
        <v>135</v>
      </c>
      <c r="G61" s="3" t="s">
        <v>1692</v>
      </c>
      <c r="H61" s="3" t="s">
        <v>137</v>
      </c>
      <c r="I61" s="3" t="s">
        <v>144</v>
      </c>
      <c r="J61" s="3" t="s">
        <v>139</v>
      </c>
      <c r="K61" s="3" t="s">
        <v>2975</v>
      </c>
      <c r="L61" s="3" t="s">
        <v>151</v>
      </c>
      <c r="M61" s="3"/>
      <c r="N61" s="3"/>
      <c r="O61" s="3"/>
      <c r="P61" s="3" t="s">
        <v>1759</v>
      </c>
    </row>
    <row r="62" spans="1:16" ht="15.75" thickBot="1">
      <c r="A62" s="1">
        <v>52</v>
      </c>
      <c r="B62" t="s">
        <v>1745</v>
      </c>
      <c r="C62" s="3">
        <v>1000382765</v>
      </c>
      <c r="D62" s="3">
        <v>5</v>
      </c>
      <c r="E62" s="3" t="s">
        <v>2976</v>
      </c>
      <c r="F62" s="3" t="s">
        <v>135</v>
      </c>
      <c r="G62" s="3" t="s">
        <v>1692</v>
      </c>
      <c r="H62" s="3" t="s">
        <v>137</v>
      </c>
      <c r="I62" s="3" t="s">
        <v>144</v>
      </c>
      <c r="J62" s="3" t="s">
        <v>139</v>
      </c>
      <c r="K62" s="3" t="s">
        <v>2977</v>
      </c>
      <c r="L62" s="3" t="s">
        <v>151</v>
      </c>
      <c r="M62" s="3"/>
      <c r="N62" s="3"/>
      <c r="O62" s="3"/>
      <c r="P62" s="3" t="s">
        <v>1759</v>
      </c>
    </row>
    <row r="63" spans="1:16" ht="15.75" thickBot="1">
      <c r="A63" s="1">
        <v>53</v>
      </c>
      <c r="B63" t="s">
        <v>1746</v>
      </c>
      <c r="C63" s="3">
        <v>1030580263</v>
      </c>
      <c r="D63" s="3">
        <v>8</v>
      </c>
      <c r="E63" s="3" t="s">
        <v>2978</v>
      </c>
      <c r="F63" s="3" t="s">
        <v>135</v>
      </c>
      <c r="G63" s="3" t="s">
        <v>1692</v>
      </c>
      <c r="H63" s="3" t="s">
        <v>137</v>
      </c>
      <c r="I63" s="3" t="s">
        <v>144</v>
      </c>
      <c r="J63" s="3" t="s">
        <v>139</v>
      </c>
      <c r="K63" s="3" t="s">
        <v>2979</v>
      </c>
      <c r="L63" s="3" t="s">
        <v>151</v>
      </c>
      <c r="M63" s="3"/>
      <c r="N63" s="3"/>
      <c r="O63" s="3"/>
      <c r="P63" s="3" t="s">
        <v>1759</v>
      </c>
    </row>
    <row r="64" spans="1:16" ht="15.75" thickBot="1">
      <c r="A64" s="1">
        <v>54</v>
      </c>
      <c r="B64" t="s">
        <v>1747</v>
      </c>
      <c r="C64" s="3">
        <v>1015453263</v>
      </c>
      <c r="D64" s="3">
        <v>1</v>
      </c>
      <c r="E64" s="3" t="s">
        <v>2980</v>
      </c>
      <c r="F64" s="3" t="s">
        <v>135</v>
      </c>
      <c r="G64" s="3" t="s">
        <v>1692</v>
      </c>
      <c r="H64" s="3" t="s">
        <v>137</v>
      </c>
      <c r="I64" s="3" t="s">
        <v>144</v>
      </c>
      <c r="J64" s="3" t="s">
        <v>139</v>
      </c>
      <c r="K64" s="3" t="s">
        <v>2981</v>
      </c>
      <c r="L64" s="3" t="s">
        <v>151</v>
      </c>
      <c r="M64" s="3"/>
      <c r="N64" s="3"/>
      <c r="O64" s="3"/>
      <c r="P64" s="3" t="s">
        <v>1759</v>
      </c>
    </row>
    <row r="65" spans="1:16" ht="15.75" thickBot="1">
      <c r="A65" s="1">
        <v>55</v>
      </c>
      <c r="B65" t="s">
        <v>1748</v>
      </c>
      <c r="C65" s="3">
        <v>1020755772</v>
      </c>
      <c r="D65" s="3">
        <v>1</v>
      </c>
      <c r="E65" s="3" t="s">
        <v>2982</v>
      </c>
      <c r="F65" s="3" t="s">
        <v>135</v>
      </c>
      <c r="G65" s="3" t="s">
        <v>1692</v>
      </c>
      <c r="H65" s="3" t="s">
        <v>137</v>
      </c>
      <c r="I65" s="3" t="s">
        <v>144</v>
      </c>
      <c r="J65" s="3" t="s">
        <v>139</v>
      </c>
      <c r="K65" s="3" t="s">
        <v>2983</v>
      </c>
      <c r="L65" s="3" t="s">
        <v>151</v>
      </c>
      <c r="M65" s="3"/>
      <c r="N65" s="3"/>
      <c r="O65" s="3"/>
      <c r="P65" s="3" t="s">
        <v>1759</v>
      </c>
    </row>
    <row r="66" spans="1:16" ht="15.75" thickBot="1">
      <c r="A66" s="1">
        <v>56</v>
      </c>
      <c r="B66" t="s">
        <v>1749</v>
      </c>
      <c r="C66" s="3">
        <v>1098711917</v>
      </c>
      <c r="D66" s="3">
        <v>7</v>
      </c>
      <c r="E66" s="3" t="s">
        <v>2984</v>
      </c>
      <c r="F66" s="3" t="s">
        <v>135</v>
      </c>
      <c r="G66" s="3" t="s">
        <v>1692</v>
      </c>
      <c r="H66" s="3" t="s">
        <v>137</v>
      </c>
      <c r="I66" s="3" t="s">
        <v>144</v>
      </c>
      <c r="J66" s="3" t="s">
        <v>139</v>
      </c>
      <c r="K66" s="3" t="s">
        <v>2985</v>
      </c>
      <c r="L66" s="3" t="s">
        <v>151</v>
      </c>
      <c r="M66" s="3"/>
      <c r="N66" s="3"/>
      <c r="O66" s="3"/>
      <c r="P66" s="3" t="s">
        <v>1759</v>
      </c>
    </row>
    <row r="67" spans="1:16" ht="15.75" thickBot="1">
      <c r="A67" s="1">
        <v>57</v>
      </c>
      <c r="B67" t="s">
        <v>1750</v>
      </c>
      <c r="C67" s="3">
        <v>1030536900</v>
      </c>
      <c r="D67" s="3">
        <v>5</v>
      </c>
      <c r="E67" s="3" t="s">
        <v>2986</v>
      </c>
      <c r="F67" s="3" t="s">
        <v>135</v>
      </c>
      <c r="G67" s="3" t="s">
        <v>1692</v>
      </c>
      <c r="H67" s="3" t="s">
        <v>137</v>
      </c>
      <c r="I67" s="3" t="s">
        <v>144</v>
      </c>
      <c r="J67" s="3" t="s">
        <v>139</v>
      </c>
      <c r="K67" s="3" t="s">
        <v>2987</v>
      </c>
      <c r="L67" s="3" t="s">
        <v>151</v>
      </c>
      <c r="M67" s="3"/>
      <c r="N67" s="3"/>
      <c r="O67" s="3"/>
      <c r="P67" s="3" t="s">
        <v>1759</v>
      </c>
    </row>
    <row r="68" spans="1:16" ht="15.75" thickBot="1">
      <c r="A68" s="1">
        <v>58</v>
      </c>
      <c r="B68" t="s">
        <v>1751</v>
      </c>
      <c r="C68" s="3">
        <v>1030591413</v>
      </c>
      <c r="D68" s="3">
        <v>3</v>
      </c>
      <c r="E68" s="3" t="s">
        <v>2988</v>
      </c>
      <c r="F68" s="3" t="s">
        <v>135</v>
      </c>
      <c r="G68" s="3" t="s">
        <v>1692</v>
      </c>
      <c r="H68" s="3" t="s">
        <v>137</v>
      </c>
      <c r="I68" s="3" t="s">
        <v>144</v>
      </c>
      <c r="J68" s="3" t="s">
        <v>139</v>
      </c>
      <c r="K68" s="3" t="s">
        <v>2989</v>
      </c>
      <c r="L68" s="3" t="s">
        <v>151</v>
      </c>
      <c r="M68" s="3"/>
      <c r="N68" s="3"/>
      <c r="O68" s="3"/>
      <c r="P68" s="3" t="s">
        <v>1759</v>
      </c>
    </row>
    <row r="69" spans="1:16" ht="15.75" thickBot="1">
      <c r="A69" s="1">
        <v>59</v>
      </c>
      <c r="B69" t="s">
        <v>1752</v>
      </c>
      <c r="C69" s="3">
        <v>1018463536</v>
      </c>
      <c r="D69" s="3">
        <v>9</v>
      </c>
      <c r="E69" s="3" t="s">
        <v>2990</v>
      </c>
      <c r="F69" s="3" t="s">
        <v>135</v>
      </c>
      <c r="G69" s="3" t="s">
        <v>1692</v>
      </c>
      <c r="H69" s="3" t="s">
        <v>137</v>
      </c>
      <c r="I69" s="3" t="s">
        <v>144</v>
      </c>
      <c r="J69" s="3" t="s">
        <v>139</v>
      </c>
      <c r="K69" s="3" t="s">
        <v>2991</v>
      </c>
      <c r="L69" s="3" t="s">
        <v>151</v>
      </c>
      <c r="M69" s="3"/>
      <c r="N69" s="3"/>
      <c r="O69" s="3"/>
      <c r="P69" s="3" t="s">
        <v>1759</v>
      </c>
    </row>
    <row r="70" spans="1:16" ht="15.75" thickBot="1">
      <c r="A70" s="1">
        <v>60</v>
      </c>
      <c r="B70" t="s">
        <v>1753</v>
      </c>
      <c r="C70" s="3">
        <v>1031151313</v>
      </c>
      <c r="D70" s="3">
        <v>1</v>
      </c>
      <c r="E70" s="3" t="s">
        <v>2992</v>
      </c>
      <c r="F70" s="3" t="s">
        <v>135</v>
      </c>
      <c r="G70" s="3" t="s">
        <v>1692</v>
      </c>
      <c r="H70" s="3" t="s">
        <v>137</v>
      </c>
      <c r="I70" s="3" t="s">
        <v>144</v>
      </c>
      <c r="J70" s="3" t="s">
        <v>139</v>
      </c>
      <c r="K70" s="3" t="s">
        <v>2993</v>
      </c>
      <c r="L70" s="3" t="s">
        <v>151</v>
      </c>
      <c r="M70" s="3"/>
      <c r="N70" s="3"/>
      <c r="O70" s="3"/>
      <c r="P70" s="3" t="s">
        <v>1759</v>
      </c>
    </row>
    <row r="71" spans="1:16" ht="15.75" thickBot="1">
      <c r="A71" s="1">
        <v>61</v>
      </c>
      <c r="B71" t="s">
        <v>1754</v>
      </c>
      <c r="C71" s="3">
        <v>1233690340</v>
      </c>
      <c r="D71" s="3">
        <v>5</v>
      </c>
      <c r="E71" s="3" t="s">
        <v>2994</v>
      </c>
      <c r="F71" s="3" t="s">
        <v>135</v>
      </c>
      <c r="G71" s="3" t="s">
        <v>1692</v>
      </c>
      <c r="H71" s="3" t="s">
        <v>137</v>
      </c>
      <c r="I71" s="3" t="s">
        <v>144</v>
      </c>
      <c r="J71" s="3" t="s">
        <v>139</v>
      </c>
      <c r="K71" s="3" t="s">
        <v>2995</v>
      </c>
      <c r="L71" s="3" t="s">
        <v>151</v>
      </c>
      <c r="M71" s="3"/>
      <c r="N71" s="3"/>
      <c r="O71" s="3"/>
      <c r="P71" s="3" t="s">
        <v>1759</v>
      </c>
    </row>
    <row r="72" spans="1:16" ht="15.75" thickBot="1">
      <c r="A72" s="1">
        <v>62</v>
      </c>
      <c r="B72" t="s">
        <v>1768</v>
      </c>
      <c r="C72" s="3">
        <v>53001408</v>
      </c>
      <c r="D72" s="3">
        <v>9</v>
      </c>
      <c r="E72" s="3" t="s">
        <v>2996</v>
      </c>
      <c r="F72" s="3" t="s">
        <v>135</v>
      </c>
      <c r="G72" s="3" t="s">
        <v>1692</v>
      </c>
      <c r="H72" s="3" t="s">
        <v>137</v>
      </c>
      <c r="I72" s="3" t="s">
        <v>144</v>
      </c>
      <c r="J72" s="3" t="s">
        <v>139</v>
      </c>
      <c r="K72" s="3" t="s">
        <v>2997</v>
      </c>
      <c r="L72" s="3" t="s">
        <v>151</v>
      </c>
      <c r="M72" s="3"/>
      <c r="N72" s="3"/>
      <c r="O72" s="3"/>
      <c r="P72" s="3" t="s">
        <v>1759</v>
      </c>
    </row>
    <row r="73" spans="1:16" ht="15.75" thickBot="1">
      <c r="A73" s="1">
        <v>63</v>
      </c>
      <c r="B73" t="s">
        <v>1769</v>
      </c>
      <c r="C73" s="3">
        <v>1032451952</v>
      </c>
      <c r="D73" s="3">
        <v>9</v>
      </c>
      <c r="E73" s="3" t="s">
        <v>2998</v>
      </c>
      <c r="F73" s="3" t="s">
        <v>135</v>
      </c>
      <c r="G73" s="3" t="s">
        <v>1692</v>
      </c>
      <c r="H73" s="3" t="s">
        <v>137</v>
      </c>
      <c r="I73" s="3" t="s">
        <v>144</v>
      </c>
      <c r="J73" s="3" t="s">
        <v>139</v>
      </c>
      <c r="K73" s="3" t="s">
        <v>2999</v>
      </c>
      <c r="L73" s="3" t="s">
        <v>151</v>
      </c>
      <c r="M73" s="3"/>
      <c r="N73" s="3"/>
      <c r="O73" s="3"/>
      <c r="P73" s="3" t="s">
        <v>1759</v>
      </c>
    </row>
    <row r="74" spans="1:16" ht="15.75" thickBot="1">
      <c r="A74" s="1">
        <v>64</v>
      </c>
      <c r="B74" t="s">
        <v>1770</v>
      </c>
      <c r="C74" s="3">
        <v>1024483902</v>
      </c>
      <c r="D74" s="3">
        <v>9</v>
      </c>
      <c r="E74" s="3" t="s">
        <v>3000</v>
      </c>
      <c r="F74" s="3" t="s">
        <v>135</v>
      </c>
      <c r="G74" s="3" t="s">
        <v>1692</v>
      </c>
      <c r="H74" s="3" t="s">
        <v>137</v>
      </c>
      <c r="I74" s="3" t="s">
        <v>144</v>
      </c>
      <c r="J74" s="3" t="s">
        <v>139</v>
      </c>
      <c r="K74" s="3" t="s">
        <v>3001</v>
      </c>
      <c r="L74" s="3" t="s">
        <v>151</v>
      </c>
      <c r="M74" s="3"/>
      <c r="N74" s="3"/>
      <c r="O74" s="3"/>
      <c r="P74" s="3" t="s">
        <v>1759</v>
      </c>
    </row>
    <row r="75" spans="1:16" ht="15.75" thickBot="1">
      <c r="A75" s="1">
        <v>65</v>
      </c>
      <c r="B75" t="s">
        <v>1771</v>
      </c>
      <c r="C75" s="3">
        <v>900246497</v>
      </c>
      <c r="D75" s="3">
        <v>8</v>
      </c>
      <c r="E75" s="3" t="s">
        <v>3002</v>
      </c>
      <c r="F75" s="3" t="s">
        <v>135</v>
      </c>
      <c r="G75" s="3" t="s">
        <v>142</v>
      </c>
      <c r="H75" s="3" t="s">
        <v>137</v>
      </c>
      <c r="I75" s="3" t="s">
        <v>138</v>
      </c>
      <c r="J75" s="3" t="s">
        <v>139</v>
      </c>
      <c r="K75" s="3" t="s">
        <v>3003</v>
      </c>
      <c r="L75" s="3" t="s">
        <v>151</v>
      </c>
      <c r="M75" s="3"/>
      <c r="N75" s="3"/>
      <c r="O75" s="3"/>
      <c r="P75" s="3" t="s">
        <v>1759</v>
      </c>
    </row>
    <row r="76" spans="1:16" ht="15.75" thickBot="1">
      <c r="A76" s="1">
        <v>66</v>
      </c>
      <c r="B76" t="s">
        <v>1772</v>
      </c>
      <c r="C76" s="3">
        <v>100437182</v>
      </c>
      <c r="D76" s="3">
        <v>1</v>
      </c>
      <c r="E76" s="3" t="s">
        <v>3004</v>
      </c>
      <c r="F76" s="3" t="s">
        <v>135</v>
      </c>
      <c r="G76" s="3" t="s">
        <v>1692</v>
      </c>
      <c r="H76" s="3" t="s">
        <v>137</v>
      </c>
      <c r="I76" s="3" t="s">
        <v>144</v>
      </c>
      <c r="J76" s="3" t="s">
        <v>139</v>
      </c>
      <c r="K76" s="3" t="s">
        <v>3005</v>
      </c>
      <c r="L76" s="3" t="s">
        <v>151</v>
      </c>
      <c r="M76" s="3"/>
      <c r="N76" s="3"/>
      <c r="O76" s="3"/>
      <c r="P76" s="3" t="s">
        <v>1759</v>
      </c>
    </row>
    <row r="77" spans="1:16" ht="15.75" thickBot="1">
      <c r="A77" s="1">
        <v>67</v>
      </c>
      <c r="B77" t="s">
        <v>1773</v>
      </c>
      <c r="C77" s="3">
        <v>79737285</v>
      </c>
      <c r="D77" s="3">
        <v>3</v>
      </c>
      <c r="E77" s="3" t="s">
        <v>3006</v>
      </c>
      <c r="F77" s="3" t="s">
        <v>135</v>
      </c>
      <c r="G77" s="3" t="s">
        <v>1692</v>
      </c>
      <c r="H77" s="3" t="s">
        <v>137</v>
      </c>
      <c r="I77" s="3" t="s">
        <v>144</v>
      </c>
      <c r="J77" s="3" t="s">
        <v>139</v>
      </c>
      <c r="K77" s="3" t="s">
        <v>3007</v>
      </c>
      <c r="L77" s="3" t="s">
        <v>151</v>
      </c>
      <c r="M77" s="3"/>
      <c r="N77" s="3"/>
      <c r="O77" s="3"/>
      <c r="P77" s="3" t="s">
        <v>1759</v>
      </c>
    </row>
    <row r="78" spans="1:16" ht="15.75" thickBot="1">
      <c r="A78" s="1">
        <v>68</v>
      </c>
      <c r="B78" t="s">
        <v>1774</v>
      </c>
      <c r="C78" s="3">
        <v>1020731668</v>
      </c>
      <c r="D78" s="3">
        <v>1</v>
      </c>
      <c r="E78" s="3" t="s">
        <v>3008</v>
      </c>
      <c r="F78" s="3" t="s">
        <v>135</v>
      </c>
      <c r="G78" s="3" t="s">
        <v>1692</v>
      </c>
      <c r="H78" s="3" t="s">
        <v>137</v>
      </c>
      <c r="I78" s="3" t="s">
        <v>144</v>
      </c>
      <c r="J78" s="3" t="s">
        <v>139</v>
      </c>
      <c r="K78" s="3" t="s">
        <v>3009</v>
      </c>
      <c r="L78" s="3" t="s">
        <v>151</v>
      </c>
      <c r="M78" s="3"/>
      <c r="N78" s="3"/>
      <c r="O78" s="3"/>
      <c r="P78" s="3" t="s">
        <v>1759</v>
      </c>
    </row>
    <row r="79" spans="1:16" ht="15.75" thickBot="1">
      <c r="A79" s="1">
        <v>69</v>
      </c>
      <c r="B79" t="s">
        <v>1775</v>
      </c>
      <c r="C79" s="3">
        <v>1007671189</v>
      </c>
      <c r="D79" s="3">
        <v>8</v>
      </c>
      <c r="E79" s="3" t="s">
        <v>3010</v>
      </c>
      <c r="F79" s="3" t="s">
        <v>135</v>
      </c>
      <c r="G79" s="3" t="s">
        <v>1692</v>
      </c>
      <c r="H79" s="3" t="s">
        <v>137</v>
      </c>
      <c r="I79" s="3" t="s">
        <v>144</v>
      </c>
      <c r="J79" s="3" t="s">
        <v>139</v>
      </c>
      <c r="K79" s="3" t="s">
        <v>3011</v>
      </c>
      <c r="L79" s="3" t="s">
        <v>151</v>
      </c>
      <c r="M79" s="3"/>
      <c r="N79" s="3"/>
      <c r="O79" s="3"/>
      <c r="P79" s="3" t="s">
        <v>1759</v>
      </c>
    </row>
    <row r="80" spans="1:16" ht="15.75" thickBot="1">
      <c r="A80" s="1">
        <v>70</v>
      </c>
      <c r="B80" t="s">
        <v>1776</v>
      </c>
      <c r="C80" s="3">
        <v>1015429772</v>
      </c>
      <c r="D80" s="3">
        <v>6</v>
      </c>
      <c r="E80" s="3" t="s">
        <v>3012</v>
      </c>
      <c r="F80" s="3" t="s">
        <v>135</v>
      </c>
      <c r="G80" s="3" t="s">
        <v>1692</v>
      </c>
      <c r="H80" s="3" t="s">
        <v>137</v>
      </c>
      <c r="I80" s="3" t="s">
        <v>144</v>
      </c>
      <c r="J80" s="3" t="s">
        <v>139</v>
      </c>
      <c r="K80" s="3" t="s">
        <v>3013</v>
      </c>
      <c r="L80" s="3" t="s">
        <v>151</v>
      </c>
      <c r="M80" s="3"/>
      <c r="N80" s="3"/>
      <c r="O80" s="3"/>
      <c r="P80" s="3" t="s">
        <v>1759</v>
      </c>
    </row>
    <row r="81" spans="1:16" ht="15.75" thickBot="1">
      <c r="A81" s="1">
        <v>71</v>
      </c>
      <c r="B81" t="s">
        <v>1777</v>
      </c>
      <c r="C81" s="3">
        <v>1003838233</v>
      </c>
      <c r="D81" s="3">
        <v>9</v>
      </c>
      <c r="E81" s="3" t="s">
        <v>3014</v>
      </c>
      <c r="F81" s="3" t="s">
        <v>135</v>
      </c>
      <c r="G81" s="3" t="s">
        <v>1692</v>
      </c>
      <c r="H81" s="3" t="s">
        <v>137</v>
      </c>
      <c r="I81" s="3" t="s">
        <v>144</v>
      </c>
      <c r="J81" s="3" t="s">
        <v>139</v>
      </c>
      <c r="K81" s="3" t="s">
        <v>3015</v>
      </c>
      <c r="L81" s="3" t="s">
        <v>151</v>
      </c>
      <c r="M81" s="3"/>
      <c r="N81" s="3"/>
      <c r="O81" s="3"/>
      <c r="P81" s="3" t="s">
        <v>1759</v>
      </c>
    </row>
    <row r="82" spans="1:16" ht="15.75" thickBot="1">
      <c r="A82" s="1">
        <v>72</v>
      </c>
      <c r="B82" t="s">
        <v>1778</v>
      </c>
      <c r="C82" s="3">
        <v>19438593</v>
      </c>
      <c r="D82" s="3">
        <v>6</v>
      </c>
      <c r="E82" s="3" t="s">
        <v>3016</v>
      </c>
      <c r="F82" s="3" t="s">
        <v>135</v>
      </c>
      <c r="G82" s="3" t="s">
        <v>1692</v>
      </c>
      <c r="H82" s="3" t="s">
        <v>137</v>
      </c>
      <c r="I82" s="3" t="s">
        <v>144</v>
      </c>
      <c r="J82" s="3" t="s">
        <v>139</v>
      </c>
      <c r="K82" s="3" t="s">
        <v>3017</v>
      </c>
      <c r="L82" s="3" t="s">
        <v>151</v>
      </c>
      <c r="M82" s="3"/>
      <c r="N82" s="3"/>
      <c r="O82" s="3"/>
      <c r="P82" s="3" t="s">
        <v>1759</v>
      </c>
    </row>
    <row r="83" spans="1:16" ht="15.75" thickBot="1">
      <c r="A83" s="1">
        <v>73</v>
      </c>
      <c r="B83" t="s">
        <v>1779</v>
      </c>
      <c r="C83" s="3">
        <v>1016058586</v>
      </c>
      <c r="D83" s="3">
        <v>3</v>
      </c>
      <c r="E83" s="3" t="s">
        <v>3018</v>
      </c>
      <c r="F83" s="3" t="s">
        <v>135</v>
      </c>
      <c r="G83" s="3" t="s">
        <v>1692</v>
      </c>
      <c r="H83" s="3" t="s">
        <v>137</v>
      </c>
      <c r="I83" s="3" t="s">
        <v>144</v>
      </c>
      <c r="J83" s="3" t="s">
        <v>139</v>
      </c>
      <c r="K83" s="3" t="s">
        <v>3019</v>
      </c>
      <c r="L83" s="3" t="s">
        <v>151</v>
      </c>
      <c r="M83" s="3"/>
      <c r="N83" s="3"/>
      <c r="O83" s="3"/>
      <c r="P83" s="3" t="s">
        <v>1759</v>
      </c>
    </row>
    <row r="84" spans="1:16" ht="15.75" thickBot="1">
      <c r="A84" s="1">
        <v>74</v>
      </c>
      <c r="B84" t="s">
        <v>1780</v>
      </c>
      <c r="C84" s="3">
        <v>1001339216</v>
      </c>
      <c r="D84" s="3">
        <v>5</v>
      </c>
      <c r="E84" s="3" t="s">
        <v>3020</v>
      </c>
      <c r="F84" s="3" t="s">
        <v>135</v>
      </c>
      <c r="G84" s="3" t="s">
        <v>1692</v>
      </c>
      <c r="H84" s="3" t="s">
        <v>137</v>
      </c>
      <c r="I84" s="3" t="s">
        <v>144</v>
      </c>
      <c r="J84" s="3" t="s">
        <v>139</v>
      </c>
      <c r="K84" s="3" t="s">
        <v>3021</v>
      </c>
      <c r="L84" s="3" t="s">
        <v>151</v>
      </c>
      <c r="M84" s="3"/>
      <c r="N84" s="3"/>
      <c r="O84" s="3"/>
      <c r="P84" s="3" t="s">
        <v>1759</v>
      </c>
    </row>
    <row r="85" spans="1:16" ht="15.75" thickBot="1">
      <c r="A85" s="1">
        <v>75</v>
      </c>
      <c r="B85" t="s">
        <v>1781</v>
      </c>
      <c r="C85" s="3">
        <v>1005461009</v>
      </c>
      <c r="D85" s="3">
        <v>2</v>
      </c>
      <c r="E85" s="3" t="s">
        <v>3022</v>
      </c>
      <c r="F85" s="3" t="s">
        <v>135</v>
      </c>
      <c r="G85" s="3" t="s">
        <v>1692</v>
      </c>
      <c r="H85" s="3" t="s">
        <v>137</v>
      </c>
      <c r="I85" s="3" t="s">
        <v>144</v>
      </c>
      <c r="J85" s="3" t="s">
        <v>139</v>
      </c>
      <c r="K85" s="3" t="s">
        <v>3023</v>
      </c>
      <c r="L85" s="3" t="s">
        <v>151</v>
      </c>
      <c r="M85" s="3"/>
      <c r="N85" s="3"/>
      <c r="O85" s="3"/>
      <c r="P85" s="3" t="s">
        <v>1759</v>
      </c>
    </row>
    <row r="86" spans="1:16" ht="15.75" thickBot="1">
      <c r="A86" s="1">
        <v>76</v>
      </c>
      <c r="B86" t="s">
        <v>1782</v>
      </c>
      <c r="C86" s="3">
        <v>1030587058</v>
      </c>
      <c r="D86" s="3">
        <v>6</v>
      </c>
      <c r="E86" s="3" t="s">
        <v>3024</v>
      </c>
      <c r="F86" s="3" t="s">
        <v>135</v>
      </c>
      <c r="G86" s="3" t="s">
        <v>1692</v>
      </c>
      <c r="H86" s="3" t="s">
        <v>137</v>
      </c>
      <c r="I86" s="3" t="s">
        <v>144</v>
      </c>
      <c r="J86" s="3" t="s">
        <v>139</v>
      </c>
      <c r="K86" s="3" t="s">
        <v>3025</v>
      </c>
      <c r="L86" s="3" t="s">
        <v>151</v>
      </c>
      <c r="M86" s="3"/>
      <c r="N86" s="3"/>
      <c r="O86" s="3"/>
      <c r="P86" s="3" t="s">
        <v>1759</v>
      </c>
    </row>
    <row r="87" spans="1:16" ht="15.75" thickBot="1">
      <c r="A87" s="1">
        <v>77</v>
      </c>
      <c r="B87" t="s">
        <v>1783</v>
      </c>
      <c r="C87" s="3">
        <v>1022419849</v>
      </c>
      <c r="D87" s="3">
        <v>7</v>
      </c>
      <c r="E87" s="3" t="s">
        <v>3026</v>
      </c>
      <c r="F87" s="3" t="s">
        <v>135</v>
      </c>
      <c r="G87" s="3" t="s">
        <v>1692</v>
      </c>
      <c r="H87" s="3" t="s">
        <v>137</v>
      </c>
      <c r="I87" s="3" t="s">
        <v>144</v>
      </c>
      <c r="J87" s="3" t="s">
        <v>139</v>
      </c>
      <c r="K87" s="3" t="s">
        <v>3027</v>
      </c>
      <c r="L87" s="3" t="s">
        <v>151</v>
      </c>
      <c r="M87" s="3"/>
      <c r="N87" s="3"/>
      <c r="O87" s="3"/>
      <c r="P87" s="3" t="s">
        <v>1759</v>
      </c>
    </row>
    <row r="88" spans="1:16" ht="15.75" thickBot="1">
      <c r="A88" s="1">
        <v>78</v>
      </c>
      <c r="B88" t="s">
        <v>1784</v>
      </c>
      <c r="C88" s="3">
        <v>80172570</v>
      </c>
      <c r="D88" s="3">
        <v>5</v>
      </c>
      <c r="E88" s="3" t="s">
        <v>3028</v>
      </c>
      <c r="F88" s="3" t="s">
        <v>135</v>
      </c>
      <c r="G88" s="3" t="s">
        <v>1692</v>
      </c>
      <c r="H88" s="3" t="s">
        <v>137</v>
      </c>
      <c r="I88" s="3" t="s">
        <v>144</v>
      </c>
      <c r="J88" s="3" t="s">
        <v>139</v>
      </c>
      <c r="K88" s="3" t="s">
        <v>3029</v>
      </c>
      <c r="L88" s="3" t="s">
        <v>151</v>
      </c>
      <c r="M88" s="3"/>
      <c r="N88" s="3"/>
      <c r="O88" s="3"/>
      <c r="P88" s="3" t="s">
        <v>1759</v>
      </c>
    </row>
    <row r="89" spans="1:16" ht="15.75" thickBot="1">
      <c r="A89" s="1">
        <v>79</v>
      </c>
      <c r="B89" t="s">
        <v>1785</v>
      </c>
      <c r="C89" s="3">
        <v>1024563468</v>
      </c>
      <c r="D89" s="3">
        <v>7</v>
      </c>
      <c r="E89" s="3" t="s">
        <v>3030</v>
      </c>
      <c r="F89" s="3" t="s">
        <v>135</v>
      </c>
      <c r="G89" s="3" t="s">
        <v>1692</v>
      </c>
      <c r="H89" s="3" t="s">
        <v>137</v>
      </c>
      <c r="I89" s="3" t="s">
        <v>144</v>
      </c>
      <c r="J89" s="3" t="s">
        <v>139</v>
      </c>
      <c r="K89" s="3" t="s">
        <v>3031</v>
      </c>
      <c r="L89" s="3" t="s">
        <v>151</v>
      </c>
      <c r="M89" s="3"/>
      <c r="N89" s="3"/>
      <c r="O89" s="3"/>
      <c r="P89" s="3" t="s">
        <v>1759</v>
      </c>
    </row>
    <row r="90" spans="1:16" ht="15.75" thickBot="1">
      <c r="A90" s="1">
        <v>80</v>
      </c>
      <c r="B90" t="s">
        <v>1786</v>
      </c>
      <c r="C90" s="3">
        <v>52735833</v>
      </c>
      <c r="D90" s="3">
        <v>2</v>
      </c>
      <c r="E90" s="3" t="s">
        <v>3032</v>
      </c>
      <c r="F90" s="3" t="s">
        <v>135</v>
      </c>
      <c r="G90" s="3" t="s">
        <v>1692</v>
      </c>
      <c r="H90" s="3" t="s">
        <v>137</v>
      </c>
      <c r="I90" s="3" t="s">
        <v>144</v>
      </c>
      <c r="J90" s="3" t="s">
        <v>139</v>
      </c>
      <c r="K90" s="3" t="s">
        <v>3033</v>
      </c>
      <c r="L90" s="3" t="s">
        <v>151</v>
      </c>
      <c r="M90" s="3"/>
      <c r="N90" s="3"/>
      <c r="O90" s="3"/>
      <c r="P90" s="3" t="s">
        <v>1759</v>
      </c>
    </row>
    <row r="91" spans="1:16" ht="15.75" thickBot="1">
      <c r="A91" s="1">
        <v>81</v>
      </c>
      <c r="B91" t="s">
        <v>1787</v>
      </c>
      <c r="C91" s="3">
        <v>80237659</v>
      </c>
      <c r="D91" s="3">
        <v>2</v>
      </c>
      <c r="E91" s="3" t="s">
        <v>3034</v>
      </c>
      <c r="F91" s="3" t="s">
        <v>135</v>
      </c>
      <c r="G91" s="3" t="s">
        <v>1692</v>
      </c>
      <c r="H91" s="3" t="s">
        <v>137</v>
      </c>
      <c r="I91" s="3" t="s">
        <v>144</v>
      </c>
      <c r="J91" s="3" t="s">
        <v>139</v>
      </c>
      <c r="K91" s="3" t="s">
        <v>3035</v>
      </c>
      <c r="L91" s="3" t="s">
        <v>151</v>
      </c>
      <c r="M91" s="3"/>
      <c r="N91" s="3"/>
      <c r="O91" s="3"/>
      <c r="P91" s="3" t="s">
        <v>1759</v>
      </c>
    </row>
    <row r="92" spans="1:16" ht="15.75" thickBot="1">
      <c r="A92" s="1">
        <v>82</v>
      </c>
      <c r="B92" t="s">
        <v>1788</v>
      </c>
      <c r="C92" s="3">
        <v>1033776504</v>
      </c>
      <c r="D92" s="3">
        <v>1</v>
      </c>
      <c r="E92" s="3" t="s">
        <v>3036</v>
      </c>
      <c r="F92" s="3" t="s">
        <v>135</v>
      </c>
      <c r="G92" s="3" t="s">
        <v>1692</v>
      </c>
      <c r="H92" s="3" t="s">
        <v>137</v>
      </c>
      <c r="I92" s="3" t="s">
        <v>144</v>
      </c>
      <c r="J92" s="3" t="s">
        <v>139</v>
      </c>
      <c r="K92" s="3" t="s">
        <v>3037</v>
      </c>
      <c r="L92" s="3" t="s">
        <v>151</v>
      </c>
      <c r="M92" s="3"/>
      <c r="N92" s="3"/>
      <c r="O92" s="3"/>
      <c r="P92" s="3" t="s">
        <v>1759</v>
      </c>
    </row>
    <row r="93" spans="1:16" ht="15.75" thickBot="1">
      <c r="A93" s="1">
        <v>83</v>
      </c>
      <c r="B93" t="s">
        <v>1789</v>
      </c>
      <c r="C93" s="3">
        <v>79829915</v>
      </c>
      <c r="D93" s="3">
        <v>0</v>
      </c>
      <c r="E93" s="3" t="s">
        <v>3038</v>
      </c>
      <c r="F93" s="3" t="s">
        <v>135</v>
      </c>
      <c r="G93" s="3" t="s">
        <v>1692</v>
      </c>
      <c r="H93" s="3" t="s">
        <v>137</v>
      </c>
      <c r="I93" s="3" t="s">
        <v>144</v>
      </c>
      <c r="J93" s="3" t="s">
        <v>139</v>
      </c>
      <c r="K93" s="3" t="s">
        <v>3039</v>
      </c>
      <c r="L93" s="3" t="s">
        <v>151</v>
      </c>
      <c r="M93" s="3"/>
      <c r="N93" s="3"/>
      <c r="O93" s="3"/>
      <c r="P93" s="3" t="s">
        <v>1759</v>
      </c>
    </row>
    <row r="94" spans="1:16" ht="15.75" thickBot="1">
      <c r="A94" s="1">
        <v>84</v>
      </c>
      <c r="B94" t="s">
        <v>1790</v>
      </c>
      <c r="C94" s="3">
        <v>80185471</v>
      </c>
      <c r="D94" s="3">
        <v>0</v>
      </c>
      <c r="E94" s="3" t="s">
        <v>3040</v>
      </c>
      <c r="F94" s="3" t="s">
        <v>135</v>
      </c>
      <c r="G94" s="3" t="s">
        <v>1692</v>
      </c>
      <c r="H94" s="3" t="s">
        <v>137</v>
      </c>
      <c r="I94" s="3" t="s">
        <v>144</v>
      </c>
      <c r="J94" s="3" t="s">
        <v>139</v>
      </c>
      <c r="K94" s="3" t="s">
        <v>3041</v>
      </c>
      <c r="L94" s="3" t="s">
        <v>151</v>
      </c>
      <c r="M94" s="3"/>
      <c r="N94" s="3"/>
      <c r="O94" s="3"/>
      <c r="P94" s="3" t="s">
        <v>1759</v>
      </c>
    </row>
    <row r="95" spans="1:16" ht="15.75" thickBot="1">
      <c r="A95" s="1">
        <v>85</v>
      </c>
      <c r="B95" t="s">
        <v>1791</v>
      </c>
      <c r="C95" s="3">
        <v>1022408990</v>
      </c>
      <c r="D95" s="3">
        <v>0</v>
      </c>
      <c r="E95" s="3" t="s">
        <v>3042</v>
      </c>
      <c r="F95" s="3" t="s">
        <v>135</v>
      </c>
      <c r="G95" s="3" t="s">
        <v>1692</v>
      </c>
      <c r="H95" s="3" t="s">
        <v>137</v>
      </c>
      <c r="I95" s="3" t="s">
        <v>144</v>
      </c>
      <c r="J95" s="3" t="s">
        <v>139</v>
      </c>
      <c r="K95" s="3" t="s">
        <v>3043</v>
      </c>
      <c r="L95" s="3" t="s">
        <v>151</v>
      </c>
      <c r="M95" s="3"/>
      <c r="N95" s="3"/>
      <c r="O95" s="3"/>
      <c r="P95" s="3" t="s">
        <v>1759</v>
      </c>
    </row>
    <row r="96" spans="1:16" ht="15.75" thickBot="1">
      <c r="A96" s="1">
        <v>86</v>
      </c>
      <c r="B96" t="s">
        <v>1792</v>
      </c>
      <c r="C96" s="3">
        <v>80108325</v>
      </c>
      <c r="D96" s="3">
        <v>5</v>
      </c>
      <c r="E96" s="3" t="s">
        <v>3044</v>
      </c>
      <c r="F96" s="3" t="s">
        <v>135</v>
      </c>
      <c r="G96" s="3" t="s">
        <v>1692</v>
      </c>
      <c r="H96" s="3" t="s">
        <v>137</v>
      </c>
      <c r="I96" s="3" t="s">
        <v>144</v>
      </c>
      <c r="J96" s="3" t="s">
        <v>139</v>
      </c>
      <c r="K96" s="3" t="s">
        <v>3045</v>
      </c>
      <c r="L96" s="3" t="s">
        <v>151</v>
      </c>
      <c r="M96" s="3"/>
      <c r="N96" s="3"/>
      <c r="O96" s="3"/>
      <c r="P96" s="3" t="s">
        <v>1759</v>
      </c>
    </row>
    <row r="97" spans="1:16" ht="15.75" thickBot="1">
      <c r="A97" s="1">
        <v>87</v>
      </c>
      <c r="B97" t="s">
        <v>1793</v>
      </c>
      <c r="C97" s="3">
        <v>1030555602</v>
      </c>
      <c r="D97" s="3">
        <v>6</v>
      </c>
      <c r="E97" s="3" t="s">
        <v>3046</v>
      </c>
      <c r="F97" s="3" t="s">
        <v>135</v>
      </c>
      <c r="G97" s="3" t="s">
        <v>1692</v>
      </c>
      <c r="H97" s="3" t="s">
        <v>137</v>
      </c>
      <c r="I97" s="3" t="s">
        <v>144</v>
      </c>
      <c r="J97" s="3" t="s">
        <v>139</v>
      </c>
      <c r="K97" s="3" t="s">
        <v>3047</v>
      </c>
      <c r="L97" s="3" t="s">
        <v>151</v>
      </c>
      <c r="M97" s="3"/>
      <c r="N97" s="3"/>
      <c r="O97" s="3"/>
      <c r="P97" s="3" t="s">
        <v>1759</v>
      </c>
    </row>
    <row r="98" spans="1:16" ht="15.75" thickBot="1">
      <c r="A98" s="1">
        <v>88</v>
      </c>
      <c r="B98" t="s">
        <v>1794</v>
      </c>
      <c r="C98" s="3">
        <v>1012438296</v>
      </c>
      <c r="D98" s="3">
        <v>9</v>
      </c>
      <c r="E98" s="3" t="s">
        <v>3048</v>
      </c>
      <c r="F98" s="3" t="s">
        <v>135</v>
      </c>
      <c r="G98" s="3" t="s">
        <v>1692</v>
      </c>
      <c r="H98" s="3" t="s">
        <v>137</v>
      </c>
      <c r="I98" s="3" t="s">
        <v>144</v>
      </c>
      <c r="J98" s="3" t="s">
        <v>139</v>
      </c>
      <c r="K98" s="3" t="s">
        <v>3049</v>
      </c>
      <c r="L98" s="3" t="s">
        <v>151</v>
      </c>
      <c r="M98" s="3"/>
      <c r="N98" s="3"/>
      <c r="O98" s="3"/>
      <c r="P98" s="3" t="s">
        <v>1759</v>
      </c>
    </row>
    <row r="99" spans="1:16" ht="15.75" thickBot="1">
      <c r="A99" s="1">
        <v>89</v>
      </c>
      <c r="B99" t="s">
        <v>1795</v>
      </c>
      <c r="C99" s="3">
        <v>1129499875</v>
      </c>
      <c r="D99" s="3">
        <v>9</v>
      </c>
      <c r="E99" s="3" t="s">
        <v>3050</v>
      </c>
      <c r="F99" s="3" t="s">
        <v>135</v>
      </c>
      <c r="G99" s="3" t="s">
        <v>1692</v>
      </c>
      <c r="H99" s="3" t="s">
        <v>137</v>
      </c>
      <c r="I99" s="3" t="s">
        <v>144</v>
      </c>
      <c r="J99" s="3" t="s">
        <v>139</v>
      </c>
      <c r="K99" s="3" t="s">
        <v>3051</v>
      </c>
      <c r="L99" s="3" t="s">
        <v>151</v>
      </c>
      <c r="M99" s="3"/>
      <c r="N99" s="3"/>
      <c r="O99" s="3"/>
      <c r="P99" s="3" t="s">
        <v>1759</v>
      </c>
    </row>
    <row r="100" spans="1:16" ht="15.75" thickBot="1">
      <c r="A100" s="1">
        <v>90</v>
      </c>
      <c r="B100" t="s">
        <v>1796</v>
      </c>
      <c r="C100" s="3">
        <v>52357421</v>
      </c>
      <c r="D100" s="3">
        <v>1</v>
      </c>
      <c r="E100" s="3" t="s">
        <v>3052</v>
      </c>
      <c r="F100" s="3" t="s">
        <v>135</v>
      </c>
      <c r="G100" s="3" t="s">
        <v>1692</v>
      </c>
      <c r="H100" s="3" t="s">
        <v>137</v>
      </c>
      <c r="I100" s="3" t="s">
        <v>144</v>
      </c>
      <c r="J100" s="3" t="s">
        <v>139</v>
      </c>
      <c r="K100" s="3" t="s">
        <v>3053</v>
      </c>
      <c r="L100" s="3" t="s">
        <v>151</v>
      </c>
      <c r="M100" s="3"/>
      <c r="N100" s="3"/>
      <c r="O100" s="3"/>
      <c r="P100" s="3" t="s">
        <v>1759</v>
      </c>
    </row>
    <row r="101" spans="1:16" ht="15.75" thickBot="1">
      <c r="A101" s="1">
        <v>91</v>
      </c>
      <c r="B101" t="s">
        <v>1797</v>
      </c>
      <c r="C101" s="3">
        <v>1019115471</v>
      </c>
      <c r="D101" s="3">
        <v>0</v>
      </c>
      <c r="E101" s="3" t="s">
        <v>3054</v>
      </c>
      <c r="F101" s="3" t="s">
        <v>135</v>
      </c>
      <c r="G101" s="3" t="s">
        <v>1692</v>
      </c>
      <c r="H101" s="3" t="s">
        <v>137</v>
      </c>
      <c r="I101" s="3" t="s">
        <v>144</v>
      </c>
      <c r="J101" s="3" t="s">
        <v>139</v>
      </c>
      <c r="K101" s="3" t="s">
        <v>3055</v>
      </c>
      <c r="L101" s="3" t="s">
        <v>151</v>
      </c>
      <c r="M101" s="3"/>
      <c r="N101" s="3"/>
      <c r="O101" s="3"/>
      <c r="P101" s="3" t="s">
        <v>1759</v>
      </c>
    </row>
    <row r="102" spans="1:16" ht="15.75" thickBot="1">
      <c r="A102" s="1">
        <v>92</v>
      </c>
      <c r="B102" t="s">
        <v>1798</v>
      </c>
      <c r="C102" s="3">
        <v>80074317</v>
      </c>
      <c r="D102" s="3">
        <v>8</v>
      </c>
      <c r="E102" s="3" t="s">
        <v>3056</v>
      </c>
      <c r="F102" s="3" t="s">
        <v>135</v>
      </c>
      <c r="G102" s="3" t="s">
        <v>1692</v>
      </c>
      <c r="H102" s="3" t="s">
        <v>137</v>
      </c>
      <c r="I102" s="3" t="s">
        <v>144</v>
      </c>
      <c r="J102" s="3" t="s">
        <v>139</v>
      </c>
      <c r="K102" s="3" t="s">
        <v>3057</v>
      </c>
      <c r="L102" s="3" t="s">
        <v>151</v>
      </c>
      <c r="M102" s="3"/>
      <c r="N102" s="3"/>
      <c r="O102" s="3"/>
      <c r="P102" s="3" t="s">
        <v>1759</v>
      </c>
    </row>
    <row r="103" spans="1:16" ht="15.75" thickBot="1">
      <c r="A103" s="1">
        <v>93</v>
      </c>
      <c r="B103" t="s">
        <v>1799</v>
      </c>
      <c r="C103" s="3">
        <v>1031176353</v>
      </c>
      <c r="D103" s="3">
        <v>4</v>
      </c>
      <c r="E103" s="3" t="s">
        <v>3058</v>
      </c>
      <c r="F103" s="3" t="s">
        <v>135</v>
      </c>
      <c r="G103" s="3" t="s">
        <v>1692</v>
      </c>
      <c r="H103" s="3" t="s">
        <v>137</v>
      </c>
      <c r="I103" s="3" t="s">
        <v>144</v>
      </c>
      <c r="J103" s="3" t="s">
        <v>139</v>
      </c>
      <c r="K103" s="3" t="s">
        <v>3059</v>
      </c>
      <c r="L103" s="3" t="s">
        <v>151</v>
      </c>
      <c r="M103" s="3"/>
      <c r="N103" s="3"/>
      <c r="O103" s="3"/>
      <c r="P103" s="3" t="s">
        <v>1759</v>
      </c>
    </row>
    <row r="104" spans="1:16" ht="15.75" thickBot="1">
      <c r="A104" s="1">
        <v>94</v>
      </c>
      <c r="B104" t="s">
        <v>1800</v>
      </c>
      <c r="C104" s="3">
        <v>80819084</v>
      </c>
      <c r="D104" s="3">
        <v>6</v>
      </c>
      <c r="E104" s="3" t="s">
        <v>3060</v>
      </c>
      <c r="F104" s="3" t="s">
        <v>135</v>
      </c>
      <c r="G104" s="3" t="s">
        <v>1692</v>
      </c>
      <c r="H104" s="3" t="s">
        <v>137</v>
      </c>
      <c r="I104" s="3" t="s">
        <v>144</v>
      </c>
      <c r="J104" s="3" t="s">
        <v>139</v>
      </c>
      <c r="K104" s="3" t="s">
        <v>3061</v>
      </c>
      <c r="L104" s="3" t="s">
        <v>151</v>
      </c>
      <c r="M104" s="3"/>
      <c r="N104" s="3"/>
      <c r="O104" s="3"/>
      <c r="P104" s="3" t="s">
        <v>1759</v>
      </c>
    </row>
    <row r="105" spans="1:16" ht="15.75" thickBot="1">
      <c r="A105" s="1">
        <v>95</v>
      </c>
      <c r="B105" t="s">
        <v>1801</v>
      </c>
      <c r="C105" s="3">
        <v>1000625661</v>
      </c>
      <c r="D105" s="3">
        <v>2</v>
      </c>
      <c r="E105" s="3" t="s">
        <v>3062</v>
      </c>
      <c r="F105" s="3" t="s">
        <v>135</v>
      </c>
      <c r="G105" s="3" t="s">
        <v>1692</v>
      </c>
      <c r="H105" s="3" t="s">
        <v>137</v>
      </c>
      <c r="I105" s="3" t="s">
        <v>144</v>
      </c>
      <c r="J105" s="3" t="s">
        <v>139</v>
      </c>
      <c r="K105" s="3" t="s">
        <v>3063</v>
      </c>
      <c r="L105" s="3" t="s">
        <v>151</v>
      </c>
      <c r="M105" s="3"/>
      <c r="N105" s="3"/>
      <c r="O105" s="3"/>
      <c r="P105" s="3" t="s">
        <v>1759</v>
      </c>
    </row>
    <row r="106" spans="1:16" ht="15.75" thickBot="1">
      <c r="A106" s="1">
        <v>96</v>
      </c>
      <c r="B106" t="s">
        <v>1802</v>
      </c>
      <c r="C106" s="3">
        <v>80155541</v>
      </c>
      <c r="D106" s="3">
        <v>1</v>
      </c>
      <c r="E106" s="3" t="s">
        <v>3064</v>
      </c>
      <c r="F106" s="3" t="s">
        <v>135</v>
      </c>
      <c r="G106" s="3" t="s">
        <v>1692</v>
      </c>
      <c r="H106" s="3" t="s">
        <v>137</v>
      </c>
      <c r="I106" s="3" t="s">
        <v>144</v>
      </c>
      <c r="J106" s="3" t="s">
        <v>139</v>
      </c>
      <c r="K106" s="3" t="s">
        <v>3065</v>
      </c>
      <c r="L106" s="3" t="s">
        <v>151</v>
      </c>
      <c r="M106" s="3"/>
      <c r="N106" s="3"/>
      <c r="O106" s="3"/>
      <c r="P106" s="3" t="s">
        <v>1759</v>
      </c>
    </row>
    <row r="107" spans="1:16" ht="15.75" thickBot="1">
      <c r="A107" s="1">
        <v>97</v>
      </c>
      <c r="B107" t="s">
        <v>1803</v>
      </c>
      <c r="C107" s="3">
        <v>1032483822</v>
      </c>
      <c r="D107" s="3">
        <v>7</v>
      </c>
      <c r="E107" s="3" t="s">
        <v>3066</v>
      </c>
      <c r="F107" s="3" t="s">
        <v>135</v>
      </c>
      <c r="G107" s="3" t="s">
        <v>1692</v>
      </c>
      <c r="H107" s="3" t="s">
        <v>137</v>
      </c>
      <c r="I107" s="3" t="s">
        <v>144</v>
      </c>
      <c r="J107" s="3" t="s">
        <v>139</v>
      </c>
      <c r="K107" s="3" t="s">
        <v>3067</v>
      </c>
      <c r="L107" s="3" t="s">
        <v>151</v>
      </c>
      <c r="M107" s="3"/>
      <c r="N107" s="3"/>
      <c r="O107" s="3"/>
      <c r="P107" s="3" t="s">
        <v>1759</v>
      </c>
    </row>
    <row r="108" spans="1:16" ht="15.75" thickBot="1">
      <c r="A108" s="1">
        <v>98</v>
      </c>
      <c r="B108" t="s">
        <v>1804</v>
      </c>
      <c r="C108" s="3">
        <v>80192363</v>
      </c>
      <c r="D108" s="3">
        <v>2</v>
      </c>
      <c r="E108" s="3" t="s">
        <v>3068</v>
      </c>
      <c r="F108" s="3" t="s">
        <v>135</v>
      </c>
      <c r="G108" s="3" t="s">
        <v>1692</v>
      </c>
      <c r="H108" s="3" t="s">
        <v>137</v>
      </c>
      <c r="I108" s="3" t="s">
        <v>144</v>
      </c>
      <c r="J108" s="3" t="s">
        <v>139</v>
      </c>
      <c r="K108" s="3" t="s">
        <v>3069</v>
      </c>
      <c r="L108" s="3" t="s">
        <v>151</v>
      </c>
      <c r="M108" s="3"/>
      <c r="N108" s="3"/>
      <c r="O108" s="3"/>
      <c r="P108" s="3" t="s">
        <v>1759</v>
      </c>
    </row>
    <row r="109" spans="1:16" ht="15.75" thickBot="1">
      <c r="A109" s="1">
        <v>99</v>
      </c>
      <c r="B109" t="s">
        <v>1805</v>
      </c>
      <c r="C109" s="3">
        <v>1014219867</v>
      </c>
      <c r="D109" s="3">
        <v>2</v>
      </c>
      <c r="E109" s="3" t="s">
        <v>3070</v>
      </c>
      <c r="F109" s="3" t="s">
        <v>135</v>
      </c>
      <c r="G109" s="3" t="s">
        <v>1692</v>
      </c>
      <c r="H109" s="3" t="s">
        <v>137</v>
      </c>
      <c r="I109" s="3" t="s">
        <v>144</v>
      </c>
      <c r="J109" s="3" t="s">
        <v>139</v>
      </c>
      <c r="K109" s="3" t="s">
        <v>3071</v>
      </c>
      <c r="L109" s="3" t="s">
        <v>151</v>
      </c>
      <c r="M109" s="3"/>
      <c r="N109" s="3"/>
      <c r="O109" s="3"/>
      <c r="P109" s="3" t="s">
        <v>1759</v>
      </c>
    </row>
    <row r="110" spans="1:16" ht="15.75" thickBot="1">
      <c r="A110" s="1">
        <v>100</v>
      </c>
      <c r="B110" t="s">
        <v>1806</v>
      </c>
      <c r="C110" s="3">
        <v>1032491007</v>
      </c>
      <c r="D110" s="3">
        <v>4</v>
      </c>
      <c r="E110" s="3" t="s">
        <v>3072</v>
      </c>
      <c r="F110" s="3" t="s">
        <v>135</v>
      </c>
      <c r="G110" s="3" t="s">
        <v>1692</v>
      </c>
      <c r="H110" s="3" t="s">
        <v>137</v>
      </c>
      <c r="I110" s="3" t="s">
        <v>144</v>
      </c>
      <c r="J110" s="3" t="s">
        <v>139</v>
      </c>
      <c r="K110" s="3" t="s">
        <v>3073</v>
      </c>
      <c r="L110" s="3" t="s">
        <v>151</v>
      </c>
      <c r="M110" s="3"/>
      <c r="N110" s="3"/>
      <c r="O110" s="3"/>
      <c r="P110" s="3" t="s">
        <v>1759</v>
      </c>
    </row>
    <row r="111" spans="1:16" ht="15.75" thickBot="1">
      <c r="A111" s="1">
        <v>101</v>
      </c>
      <c r="B111" t="s">
        <v>1807</v>
      </c>
      <c r="C111" s="3">
        <v>1022410657</v>
      </c>
      <c r="D111" s="3">
        <v>9</v>
      </c>
      <c r="E111" s="3" t="s">
        <v>3074</v>
      </c>
      <c r="F111" s="3" t="s">
        <v>135</v>
      </c>
      <c r="G111" s="3" t="s">
        <v>1692</v>
      </c>
      <c r="H111" s="3" t="s">
        <v>137</v>
      </c>
      <c r="I111" s="3" t="s">
        <v>144</v>
      </c>
      <c r="J111" s="3" t="s">
        <v>139</v>
      </c>
      <c r="K111" s="3" t="s">
        <v>3075</v>
      </c>
      <c r="L111" s="3" t="s">
        <v>151</v>
      </c>
      <c r="M111" s="3"/>
      <c r="N111" s="3"/>
      <c r="O111" s="3"/>
      <c r="P111" s="3" t="s">
        <v>1759</v>
      </c>
    </row>
    <row r="112" spans="1:16" ht="15.75" thickBot="1">
      <c r="A112" s="1">
        <v>102</v>
      </c>
      <c r="B112" t="s">
        <v>1808</v>
      </c>
      <c r="C112" s="3">
        <v>1018474087</v>
      </c>
      <c r="D112" s="3">
        <v>0</v>
      </c>
      <c r="E112" s="3" t="s">
        <v>3076</v>
      </c>
      <c r="F112" s="3" t="s">
        <v>135</v>
      </c>
      <c r="G112" s="3" t="s">
        <v>1692</v>
      </c>
      <c r="H112" s="3" t="s">
        <v>137</v>
      </c>
      <c r="I112" s="3" t="s">
        <v>144</v>
      </c>
      <c r="J112" s="3" t="s">
        <v>139</v>
      </c>
      <c r="K112" s="3" t="s">
        <v>3077</v>
      </c>
      <c r="L112" s="3" t="s">
        <v>151</v>
      </c>
      <c r="M112" s="3"/>
      <c r="N112" s="3"/>
      <c r="O112" s="3"/>
      <c r="P112" s="3" t="s">
        <v>1759</v>
      </c>
    </row>
    <row r="113" spans="1:16" ht="15.75" thickBot="1">
      <c r="A113" s="1">
        <v>103</v>
      </c>
      <c r="B113" t="s">
        <v>1809</v>
      </c>
      <c r="C113" s="3">
        <v>79615447</v>
      </c>
      <c r="D113" s="3">
        <v>6</v>
      </c>
      <c r="E113" s="3" t="s">
        <v>3078</v>
      </c>
      <c r="F113" s="3" t="s">
        <v>135</v>
      </c>
      <c r="G113" s="3" t="s">
        <v>1692</v>
      </c>
      <c r="H113" s="3" t="s">
        <v>137</v>
      </c>
      <c r="I113" s="3" t="s">
        <v>144</v>
      </c>
      <c r="J113" s="3" t="s">
        <v>139</v>
      </c>
      <c r="K113" s="3" t="s">
        <v>3079</v>
      </c>
      <c r="L113" s="3" t="s">
        <v>151</v>
      </c>
      <c r="M113" s="3"/>
      <c r="N113" s="3"/>
      <c r="O113" s="3"/>
      <c r="P113" s="3" t="s">
        <v>1759</v>
      </c>
    </row>
    <row r="114" spans="1:16" ht="15.75" thickBot="1">
      <c r="A114" s="1">
        <v>104</v>
      </c>
      <c r="B114" t="s">
        <v>1810</v>
      </c>
      <c r="C114" s="3">
        <v>1012419874</v>
      </c>
      <c r="D114" s="3">
        <v>5</v>
      </c>
      <c r="E114" s="3" t="s">
        <v>3080</v>
      </c>
      <c r="F114" s="3" t="s">
        <v>135</v>
      </c>
      <c r="G114" s="3" t="s">
        <v>1692</v>
      </c>
      <c r="H114" s="3" t="s">
        <v>137</v>
      </c>
      <c r="I114" s="3" t="s">
        <v>144</v>
      </c>
      <c r="J114" s="3" t="s">
        <v>139</v>
      </c>
      <c r="K114" s="3" t="s">
        <v>3081</v>
      </c>
      <c r="L114" s="3" t="s">
        <v>151</v>
      </c>
      <c r="M114" s="3"/>
      <c r="N114" s="3"/>
      <c r="O114" s="3"/>
      <c r="P114" s="3" t="s">
        <v>1759</v>
      </c>
    </row>
    <row r="115" spans="1:16" ht="15.75" thickBot="1">
      <c r="A115" s="1">
        <v>105</v>
      </c>
      <c r="B115" t="s">
        <v>1811</v>
      </c>
      <c r="C115" s="3">
        <v>1001184634</v>
      </c>
      <c r="D115" s="3">
        <v>3</v>
      </c>
      <c r="E115" s="3" t="s">
        <v>3082</v>
      </c>
      <c r="F115" s="3" t="s">
        <v>135</v>
      </c>
      <c r="G115" s="3" t="s">
        <v>1692</v>
      </c>
      <c r="H115" s="3" t="s">
        <v>137</v>
      </c>
      <c r="I115" s="3" t="s">
        <v>144</v>
      </c>
      <c r="J115" s="3" t="s">
        <v>139</v>
      </c>
      <c r="K115" s="3" t="s">
        <v>3083</v>
      </c>
      <c r="L115" s="3" t="s">
        <v>151</v>
      </c>
      <c r="M115" s="3"/>
      <c r="N115" s="3"/>
      <c r="O115" s="3"/>
      <c r="P115" s="3" t="s">
        <v>1759</v>
      </c>
    </row>
    <row r="116" spans="1:16" ht="15.75" thickBot="1">
      <c r="A116" s="1">
        <v>106</v>
      </c>
      <c r="B116" t="s">
        <v>1812</v>
      </c>
      <c r="C116" s="3">
        <v>52478681</v>
      </c>
      <c r="D116" s="3">
        <v>7</v>
      </c>
      <c r="E116" s="3" t="s">
        <v>3084</v>
      </c>
      <c r="F116" s="3" t="s">
        <v>135</v>
      </c>
      <c r="G116" s="3" t="s">
        <v>1692</v>
      </c>
      <c r="H116" s="3" t="s">
        <v>137</v>
      </c>
      <c r="I116" s="3" t="s">
        <v>144</v>
      </c>
      <c r="J116" s="3" t="s">
        <v>139</v>
      </c>
      <c r="K116" s="3" t="s">
        <v>3085</v>
      </c>
      <c r="L116" s="3" t="s">
        <v>151</v>
      </c>
      <c r="M116" s="3"/>
      <c r="N116" s="3"/>
      <c r="O116" s="3"/>
      <c r="P116" s="3" t="s">
        <v>1759</v>
      </c>
    </row>
    <row r="117" spans="1:16" ht="15.75" thickBot="1">
      <c r="A117" s="1">
        <v>107</v>
      </c>
      <c r="B117" t="s">
        <v>1813</v>
      </c>
      <c r="C117" s="3">
        <v>80539142</v>
      </c>
      <c r="D117" s="3">
        <v>3</v>
      </c>
      <c r="E117" s="3" t="s">
        <v>3086</v>
      </c>
      <c r="F117" s="3" t="s">
        <v>135</v>
      </c>
      <c r="G117" s="3" t="s">
        <v>1692</v>
      </c>
      <c r="H117" s="3" t="s">
        <v>137</v>
      </c>
      <c r="I117" s="3" t="s">
        <v>144</v>
      </c>
      <c r="J117" s="3" t="s">
        <v>139</v>
      </c>
      <c r="K117" s="3" t="s">
        <v>3087</v>
      </c>
      <c r="L117" s="3" t="s">
        <v>151</v>
      </c>
      <c r="M117" s="3"/>
      <c r="N117" s="3"/>
      <c r="O117" s="3"/>
      <c r="P117" s="3" t="s">
        <v>1759</v>
      </c>
    </row>
    <row r="118" spans="1:16" ht="15.75" thickBot="1">
      <c r="A118" s="1">
        <v>108</v>
      </c>
      <c r="B118" t="s">
        <v>1814</v>
      </c>
      <c r="C118" s="3">
        <v>1001325854</v>
      </c>
      <c r="D118" s="3">
        <v>3</v>
      </c>
      <c r="E118" s="3" t="s">
        <v>3088</v>
      </c>
      <c r="F118" s="3" t="s">
        <v>135</v>
      </c>
      <c r="G118" s="3" t="s">
        <v>1692</v>
      </c>
      <c r="H118" s="3" t="s">
        <v>137</v>
      </c>
      <c r="I118" s="3" t="s">
        <v>144</v>
      </c>
      <c r="J118" s="3" t="s">
        <v>139</v>
      </c>
      <c r="K118" s="3" t="s">
        <v>3089</v>
      </c>
      <c r="L118" s="3" t="s">
        <v>151</v>
      </c>
      <c r="M118" s="3"/>
      <c r="N118" s="3"/>
      <c r="O118" s="3"/>
      <c r="P118" s="3" t="s">
        <v>1759</v>
      </c>
    </row>
    <row r="119" spans="1:16" ht="15.75" thickBot="1">
      <c r="A119" s="1">
        <v>109</v>
      </c>
      <c r="B119" t="s">
        <v>1815</v>
      </c>
      <c r="C119" s="3">
        <v>1121898434</v>
      </c>
      <c r="D119" s="3">
        <v>7</v>
      </c>
      <c r="E119" s="3" t="s">
        <v>3090</v>
      </c>
      <c r="F119" s="3" t="s">
        <v>135</v>
      </c>
      <c r="G119" s="3" t="s">
        <v>1692</v>
      </c>
      <c r="H119" s="3" t="s">
        <v>137</v>
      </c>
      <c r="I119" s="3" t="s">
        <v>144</v>
      </c>
      <c r="J119" s="3" t="s">
        <v>139</v>
      </c>
      <c r="K119" s="3" t="s">
        <v>3091</v>
      </c>
      <c r="L119" s="3" t="s">
        <v>151</v>
      </c>
      <c r="M119" s="3"/>
      <c r="N119" s="3"/>
      <c r="O119" s="3"/>
      <c r="P119" s="3" t="s">
        <v>1759</v>
      </c>
    </row>
    <row r="120" spans="1:16" ht="15.75" thickBot="1">
      <c r="A120" s="1">
        <v>110</v>
      </c>
      <c r="B120" t="s">
        <v>1816</v>
      </c>
      <c r="C120" s="3">
        <v>1020754898</v>
      </c>
      <c r="D120" s="3">
        <v>6</v>
      </c>
      <c r="E120" s="3" t="s">
        <v>3092</v>
      </c>
      <c r="F120" s="3" t="s">
        <v>135</v>
      </c>
      <c r="G120" s="3" t="s">
        <v>1692</v>
      </c>
      <c r="H120" s="3" t="s">
        <v>137</v>
      </c>
      <c r="I120" s="3" t="s">
        <v>144</v>
      </c>
      <c r="J120" s="3" t="s">
        <v>139</v>
      </c>
      <c r="K120" s="3" t="s">
        <v>3093</v>
      </c>
      <c r="L120" s="3" t="s">
        <v>151</v>
      </c>
      <c r="M120" s="3"/>
      <c r="N120" s="3"/>
      <c r="O120" s="3"/>
      <c r="P120" s="3" t="s">
        <v>1759</v>
      </c>
    </row>
    <row r="121" spans="1:16" ht="15.75" thickBot="1">
      <c r="A121" s="1">
        <v>111</v>
      </c>
      <c r="B121" t="s">
        <v>1817</v>
      </c>
      <c r="C121" s="3">
        <v>1000781234</v>
      </c>
      <c r="D121" s="3">
        <v>8</v>
      </c>
      <c r="E121" s="3" t="s">
        <v>3094</v>
      </c>
      <c r="F121" s="3" t="s">
        <v>135</v>
      </c>
      <c r="G121" s="3" t="s">
        <v>1692</v>
      </c>
      <c r="H121" s="3" t="s">
        <v>137</v>
      </c>
      <c r="I121" s="3" t="s">
        <v>144</v>
      </c>
      <c r="J121" s="3" t="s">
        <v>139</v>
      </c>
      <c r="K121" s="3" t="s">
        <v>3095</v>
      </c>
      <c r="L121" s="3" t="s">
        <v>151</v>
      </c>
      <c r="M121" s="3"/>
      <c r="N121" s="3"/>
      <c r="O121" s="3"/>
      <c r="P121" s="3" t="s">
        <v>1759</v>
      </c>
    </row>
    <row r="122" spans="1:16" ht="15.75" thickBot="1">
      <c r="A122" s="1">
        <v>112</v>
      </c>
      <c r="B122" t="s">
        <v>1818</v>
      </c>
      <c r="C122" s="3">
        <v>1010162120</v>
      </c>
      <c r="D122" s="3">
        <v>8</v>
      </c>
      <c r="E122" s="3" t="s">
        <v>3096</v>
      </c>
      <c r="F122" s="3" t="s">
        <v>135</v>
      </c>
      <c r="G122" s="3" t="s">
        <v>1692</v>
      </c>
      <c r="H122" s="3" t="s">
        <v>137</v>
      </c>
      <c r="I122" s="3" t="s">
        <v>144</v>
      </c>
      <c r="J122" s="3" t="s">
        <v>139</v>
      </c>
      <c r="K122" s="3" t="s">
        <v>3097</v>
      </c>
      <c r="L122" s="3" t="s">
        <v>151</v>
      </c>
      <c r="M122" s="3"/>
      <c r="N122" s="3"/>
      <c r="O122" s="3"/>
      <c r="P122" s="3" t="s">
        <v>1759</v>
      </c>
    </row>
    <row r="123" spans="1:16" ht="15.75" thickBot="1">
      <c r="A123" s="1">
        <v>113</v>
      </c>
      <c r="B123" t="s">
        <v>1819</v>
      </c>
      <c r="C123" s="3">
        <v>1032489667</v>
      </c>
      <c r="D123" s="3">
        <v>9</v>
      </c>
      <c r="E123" s="3" t="s">
        <v>3098</v>
      </c>
      <c r="F123" s="3" t="s">
        <v>135</v>
      </c>
      <c r="G123" s="3" t="s">
        <v>1692</v>
      </c>
      <c r="H123" s="3" t="s">
        <v>137</v>
      </c>
      <c r="I123" s="3" t="s">
        <v>144</v>
      </c>
      <c r="J123" s="3" t="s">
        <v>139</v>
      </c>
      <c r="K123" s="3" t="s">
        <v>3099</v>
      </c>
      <c r="L123" s="3" t="s">
        <v>151</v>
      </c>
      <c r="M123" s="3"/>
      <c r="N123" s="3"/>
      <c r="O123" s="3"/>
      <c r="P123" s="3" t="s">
        <v>1759</v>
      </c>
    </row>
    <row r="124" spans="1:16" ht="15.75" thickBot="1">
      <c r="A124" s="1">
        <v>114</v>
      </c>
      <c r="B124" t="s">
        <v>1820</v>
      </c>
      <c r="C124" s="3">
        <v>1031135487</v>
      </c>
      <c r="D124" s="3">
        <v>7</v>
      </c>
      <c r="E124" s="3" t="s">
        <v>3100</v>
      </c>
      <c r="F124" s="3" t="s">
        <v>135</v>
      </c>
      <c r="G124" s="3" t="s">
        <v>1692</v>
      </c>
      <c r="H124" s="3" t="s">
        <v>137</v>
      </c>
      <c r="I124" s="3" t="s">
        <v>144</v>
      </c>
      <c r="J124" s="3" t="s">
        <v>139</v>
      </c>
      <c r="K124" s="3" t="s">
        <v>3101</v>
      </c>
      <c r="L124" s="3" t="s">
        <v>151</v>
      </c>
      <c r="M124" s="3"/>
      <c r="N124" s="3"/>
      <c r="O124" s="3"/>
      <c r="P124" s="3" t="s">
        <v>1759</v>
      </c>
    </row>
    <row r="125" spans="1:16" ht="15.75" thickBot="1">
      <c r="A125" s="1">
        <v>115</v>
      </c>
      <c r="B125" t="s">
        <v>1821</v>
      </c>
      <c r="C125" s="3">
        <v>1024504508</v>
      </c>
      <c r="D125" s="3">
        <v>1</v>
      </c>
      <c r="E125" s="3" t="s">
        <v>3102</v>
      </c>
      <c r="F125" s="3" t="s">
        <v>135</v>
      </c>
      <c r="G125" s="3" t="s">
        <v>1692</v>
      </c>
      <c r="H125" s="3" t="s">
        <v>137</v>
      </c>
      <c r="I125" s="3" t="s">
        <v>144</v>
      </c>
      <c r="J125" s="3" t="s">
        <v>139</v>
      </c>
      <c r="K125" s="3" t="s">
        <v>3103</v>
      </c>
      <c r="L125" s="3" t="s">
        <v>151</v>
      </c>
      <c r="M125" s="3"/>
      <c r="N125" s="3"/>
      <c r="O125" s="3"/>
      <c r="P125" s="3" t="s">
        <v>1759</v>
      </c>
    </row>
    <row r="126" spans="1:16" ht="15.75" thickBot="1">
      <c r="A126" s="1">
        <v>116</v>
      </c>
      <c r="B126" t="s">
        <v>1822</v>
      </c>
      <c r="C126" s="3">
        <v>80180760</v>
      </c>
      <c r="D126" s="3">
        <v>1</v>
      </c>
      <c r="E126" s="3" t="s">
        <v>3104</v>
      </c>
      <c r="F126" s="3" t="s">
        <v>135</v>
      </c>
      <c r="G126" s="3" t="s">
        <v>1692</v>
      </c>
      <c r="H126" s="3" t="s">
        <v>137</v>
      </c>
      <c r="I126" s="3" t="s">
        <v>144</v>
      </c>
      <c r="J126" s="3" t="s">
        <v>139</v>
      </c>
      <c r="K126" s="3" t="s">
        <v>3105</v>
      </c>
      <c r="L126" s="3" t="s">
        <v>151</v>
      </c>
      <c r="M126" s="3"/>
      <c r="N126" s="3"/>
      <c r="O126" s="3"/>
      <c r="P126" s="3" t="s">
        <v>1759</v>
      </c>
    </row>
    <row r="127" spans="1:16" ht="15.75" thickBot="1">
      <c r="A127" s="1">
        <v>117</v>
      </c>
      <c r="B127" t="s">
        <v>1823</v>
      </c>
      <c r="C127" s="3">
        <v>1022382175</v>
      </c>
      <c r="D127" s="3">
        <v>1</v>
      </c>
      <c r="E127" s="3" t="s">
        <v>3106</v>
      </c>
      <c r="F127" s="3" t="s">
        <v>135</v>
      </c>
      <c r="G127" s="3" t="s">
        <v>1692</v>
      </c>
      <c r="H127" s="3" t="s">
        <v>137</v>
      </c>
      <c r="I127" s="3" t="s">
        <v>144</v>
      </c>
      <c r="J127" s="3" t="s">
        <v>139</v>
      </c>
      <c r="K127" s="3" t="s">
        <v>3107</v>
      </c>
      <c r="L127" s="3" t="s">
        <v>151</v>
      </c>
      <c r="M127" s="3"/>
      <c r="N127" s="3"/>
      <c r="O127" s="3"/>
      <c r="P127" s="3" t="s">
        <v>1759</v>
      </c>
    </row>
    <row r="128" spans="1:16" ht="15.75" thickBot="1">
      <c r="A128" s="1">
        <v>118</v>
      </c>
      <c r="B128" t="s">
        <v>1824</v>
      </c>
      <c r="C128" s="3">
        <v>1019121035</v>
      </c>
      <c r="D128" s="3">
        <v>7</v>
      </c>
      <c r="E128" s="3" t="s">
        <v>3108</v>
      </c>
      <c r="F128" s="3" t="s">
        <v>135</v>
      </c>
      <c r="G128" s="3" t="s">
        <v>1692</v>
      </c>
      <c r="H128" s="3" t="s">
        <v>137</v>
      </c>
      <c r="I128" s="3" t="s">
        <v>144</v>
      </c>
      <c r="J128" s="3" t="s">
        <v>139</v>
      </c>
      <c r="K128" s="3" t="s">
        <v>3109</v>
      </c>
      <c r="L128" s="3" t="s">
        <v>151</v>
      </c>
      <c r="M128" s="3"/>
      <c r="N128" s="3"/>
      <c r="O128" s="3"/>
      <c r="P128" s="3" t="s">
        <v>1759</v>
      </c>
    </row>
    <row r="129" spans="1:16" ht="15.75" thickBot="1">
      <c r="A129" s="1">
        <v>119</v>
      </c>
      <c r="B129" t="s">
        <v>1825</v>
      </c>
      <c r="C129" s="3">
        <v>79925381</v>
      </c>
      <c r="D129" s="3">
        <v>9</v>
      </c>
      <c r="E129" s="3" t="s">
        <v>3110</v>
      </c>
      <c r="F129" s="3" t="s">
        <v>135</v>
      </c>
      <c r="G129" s="3" t="s">
        <v>1692</v>
      </c>
      <c r="H129" s="3" t="s">
        <v>137</v>
      </c>
      <c r="I129" s="3" t="s">
        <v>144</v>
      </c>
      <c r="J129" s="3" t="s">
        <v>139</v>
      </c>
      <c r="K129" s="3" t="s">
        <v>3111</v>
      </c>
      <c r="L129" s="3" t="s">
        <v>151</v>
      </c>
      <c r="M129" s="3"/>
      <c r="N129" s="3"/>
      <c r="O129" s="3"/>
      <c r="P129" s="3" t="s">
        <v>1759</v>
      </c>
    </row>
    <row r="130" spans="1:16" ht="15.75" thickBot="1">
      <c r="A130" s="1">
        <v>120</v>
      </c>
      <c r="B130" t="s">
        <v>1826</v>
      </c>
      <c r="C130" s="3">
        <v>53067510</v>
      </c>
      <c r="D130" s="3">
        <v>6</v>
      </c>
      <c r="E130" s="3" t="s">
        <v>3112</v>
      </c>
      <c r="F130" s="3" t="s">
        <v>135</v>
      </c>
      <c r="G130" s="3" t="s">
        <v>1692</v>
      </c>
      <c r="H130" s="3" t="s">
        <v>137</v>
      </c>
      <c r="I130" s="3" t="s">
        <v>144</v>
      </c>
      <c r="J130" s="3" t="s">
        <v>139</v>
      </c>
      <c r="K130" s="3" t="s">
        <v>3113</v>
      </c>
      <c r="L130" s="3" t="s">
        <v>151</v>
      </c>
      <c r="M130" s="3"/>
      <c r="N130" s="3"/>
      <c r="O130" s="3"/>
      <c r="P130" s="3" t="s">
        <v>1759</v>
      </c>
    </row>
    <row r="131" spans="1:16" ht="15.75" thickBot="1">
      <c r="A131" s="1">
        <v>121</v>
      </c>
      <c r="B131" t="s">
        <v>1827</v>
      </c>
      <c r="C131" s="3">
        <v>1073246671</v>
      </c>
      <c r="D131" s="3">
        <v>5</v>
      </c>
      <c r="E131" s="3" t="s">
        <v>3114</v>
      </c>
      <c r="F131" s="3" t="s">
        <v>135</v>
      </c>
      <c r="G131" s="3" t="s">
        <v>1692</v>
      </c>
      <c r="H131" s="3" t="s">
        <v>137</v>
      </c>
      <c r="I131" s="3" t="s">
        <v>144</v>
      </c>
      <c r="J131" s="3" t="s">
        <v>139</v>
      </c>
      <c r="K131" s="3" t="s">
        <v>3115</v>
      </c>
      <c r="L131" s="3" t="s">
        <v>151</v>
      </c>
      <c r="M131" s="3"/>
      <c r="N131" s="3"/>
      <c r="O131" s="3"/>
      <c r="P131" s="3" t="s">
        <v>1759</v>
      </c>
    </row>
    <row r="132" spans="1:16" ht="15.75" thickBot="1">
      <c r="A132" s="1">
        <v>122</v>
      </c>
      <c r="B132" t="s">
        <v>1828</v>
      </c>
      <c r="C132" s="3">
        <v>1073705183</v>
      </c>
      <c r="D132" s="3">
        <v>2</v>
      </c>
      <c r="E132" s="3" t="s">
        <v>3116</v>
      </c>
      <c r="F132" s="3" t="s">
        <v>135</v>
      </c>
      <c r="G132" s="3" t="s">
        <v>1692</v>
      </c>
      <c r="H132" s="3" t="s">
        <v>137</v>
      </c>
      <c r="I132" s="3" t="s">
        <v>144</v>
      </c>
      <c r="J132" s="3" t="s">
        <v>139</v>
      </c>
      <c r="K132" s="3" t="s">
        <v>3117</v>
      </c>
      <c r="L132" s="3" t="s">
        <v>151</v>
      </c>
      <c r="M132" s="3"/>
      <c r="N132" s="3"/>
      <c r="O132" s="3"/>
      <c r="P132" s="3" t="s">
        <v>1759</v>
      </c>
    </row>
    <row r="133" spans="1:16" ht="15.75" thickBot="1">
      <c r="A133" s="1">
        <v>123</v>
      </c>
      <c r="B133" t="s">
        <v>1829</v>
      </c>
      <c r="C133" s="3">
        <v>1011080134</v>
      </c>
      <c r="D133" s="3">
        <v>1</v>
      </c>
      <c r="E133" s="3" t="s">
        <v>3118</v>
      </c>
      <c r="F133" s="3" t="s">
        <v>135</v>
      </c>
      <c r="G133" s="3" t="s">
        <v>1692</v>
      </c>
      <c r="H133" s="3" t="s">
        <v>137</v>
      </c>
      <c r="I133" s="3" t="s">
        <v>144</v>
      </c>
      <c r="J133" s="3" t="s">
        <v>139</v>
      </c>
      <c r="K133" s="3" t="s">
        <v>3119</v>
      </c>
      <c r="L133" s="3" t="s">
        <v>151</v>
      </c>
      <c r="M133" s="3"/>
      <c r="N133" s="3"/>
      <c r="O133" s="3"/>
      <c r="P133" s="3" t="s">
        <v>1759</v>
      </c>
    </row>
    <row r="134" spans="1:16" ht="15.75" thickBot="1">
      <c r="A134" s="1">
        <v>124</v>
      </c>
      <c r="B134" t="s">
        <v>1830</v>
      </c>
      <c r="C134" s="3">
        <v>80072930</v>
      </c>
      <c r="D134" s="3">
        <v>4</v>
      </c>
      <c r="E134" s="3" t="s">
        <v>3120</v>
      </c>
      <c r="F134" s="3" t="s">
        <v>135</v>
      </c>
      <c r="G134" s="3" t="s">
        <v>1692</v>
      </c>
      <c r="H134" s="3" t="s">
        <v>137</v>
      </c>
      <c r="I134" s="3" t="s">
        <v>144</v>
      </c>
      <c r="J134" s="3" t="s">
        <v>139</v>
      </c>
      <c r="K134" s="3" t="s">
        <v>3121</v>
      </c>
      <c r="L134" s="3" t="s">
        <v>151</v>
      </c>
      <c r="M134" s="3"/>
      <c r="N134" s="3"/>
      <c r="O134" s="3"/>
      <c r="P134" s="3" t="s">
        <v>1759</v>
      </c>
    </row>
    <row r="135" spans="1:16" ht="15.75" thickBot="1">
      <c r="A135" s="1">
        <v>125</v>
      </c>
      <c r="B135" t="s">
        <v>1831</v>
      </c>
      <c r="C135" s="3">
        <v>1024585395</v>
      </c>
      <c r="D135" s="3">
        <v>2</v>
      </c>
      <c r="E135" s="3" t="s">
        <v>3122</v>
      </c>
      <c r="F135" s="3" t="s">
        <v>135</v>
      </c>
      <c r="G135" s="3" t="s">
        <v>1692</v>
      </c>
      <c r="H135" s="3" t="s">
        <v>137</v>
      </c>
      <c r="I135" s="3" t="s">
        <v>144</v>
      </c>
      <c r="J135" s="3" t="s">
        <v>139</v>
      </c>
      <c r="K135" s="3" t="s">
        <v>3123</v>
      </c>
      <c r="L135" s="3" t="s">
        <v>151</v>
      </c>
      <c r="M135" s="3"/>
      <c r="N135" s="3"/>
      <c r="O135" s="3"/>
      <c r="P135" s="3" t="s">
        <v>1759</v>
      </c>
    </row>
    <row r="136" spans="1:16" ht="15.75" thickBot="1">
      <c r="A136" s="1">
        <v>126</v>
      </c>
      <c r="B136" t="s">
        <v>1832</v>
      </c>
      <c r="C136" s="3">
        <v>52968163</v>
      </c>
      <c r="D136" s="3">
        <v>6</v>
      </c>
      <c r="E136" s="3" t="s">
        <v>3124</v>
      </c>
      <c r="F136" s="3" t="s">
        <v>135</v>
      </c>
      <c r="G136" s="3" t="s">
        <v>1692</v>
      </c>
      <c r="H136" s="3" t="s">
        <v>137</v>
      </c>
      <c r="I136" s="3" t="s">
        <v>144</v>
      </c>
      <c r="J136" s="3" t="s">
        <v>139</v>
      </c>
      <c r="K136" s="3" t="s">
        <v>3125</v>
      </c>
      <c r="L136" s="3" t="s">
        <v>151</v>
      </c>
      <c r="M136" s="3"/>
      <c r="N136" s="3"/>
      <c r="O136" s="3"/>
      <c r="P136" s="3" t="s">
        <v>1759</v>
      </c>
    </row>
    <row r="137" spans="1:16" ht="15.75" thickBot="1">
      <c r="A137" s="1">
        <v>127</v>
      </c>
      <c r="B137" t="s">
        <v>1833</v>
      </c>
      <c r="C137" s="3">
        <v>1014243633</v>
      </c>
      <c r="D137" s="3">
        <v>7</v>
      </c>
      <c r="E137" s="3" t="s">
        <v>3126</v>
      </c>
      <c r="F137" s="3" t="s">
        <v>135</v>
      </c>
      <c r="G137" s="3" t="s">
        <v>1692</v>
      </c>
      <c r="H137" s="3" t="s">
        <v>137</v>
      </c>
      <c r="I137" s="3" t="s">
        <v>144</v>
      </c>
      <c r="J137" s="3" t="s">
        <v>139</v>
      </c>
      <c r="K137" s="3" t="s">
        <v>3127</v>
      </c>
      <c r="L137" s="3" t="s">
        <v>151</v>
      </c>
      <c r="M137" s="3"/>
      <c r="N137" s="3"/>
      <c r="O137" s="3"/>
      <c r="P137" s="3" t="s">
        <v>1759</v>
      </c>
    </row>
    <row r="138" spans="1:16" ht="15.75" thickBot="1">
      <c r="A138" s="1">
        <v>128</v>
      </c>
      <c r="B138" t="s">
        <v>1834</v>
      </c>
      <c r="C138" s="3">
        <v>900163263</v>
      </c>
      <c r="D138" s="3">
        <v>4</v>
      </c>
      <c r="E138" s="3" t="s">
        <v>3128</v>
      </c>
      <c r="F138" s="3" t="s">
        <v>135</v>
      </c>
      <c r="G138" s="3" t="s">
        <v>142</v>
      </c>
      <c r="H138" s="3" t="s">
        <v>137</v>
      </c>
      <c r="I138" s="3" t="s">
        <v>138</v>
      </c>
      <c r="J138" s="3" t="s">
        <v>139</v>
      </c>
      <c r="K138" s="3" t="s">
        <v>3129</v>
      </c>
      <c r="L138" s="3" t="s">
        <v>151</v>
      </c>
      <c r="M138" s="3"/>
      <c r="N138" s="3"/>
      <c r="O138" s="3"/>
      <c r="P138" s="3" t="s">
        <v>1759</v>
      </c>
    </row>
    <row r="139" spans="1:16" ht="15.75" thickBot="1">
      <c r="A139" s="1">
        <v>129</v>
      </c>
      <c r="B139" t="s">
        <v>1835</v>
      </c>
      <c r="C139" s="3">
        <v>1022419127</v>
      </c>
      <c r="D139" s="3">
        <v>8</v>
      </c>
      <c r="E139" s="3" t="s">
        <v>3130</v>
      </c>
      <c r="F139" s="3" t="s">
        <v>135</v>
      </c>
      <c r="G139" s="3" t="s">
        <v>1692</v>
      </c>
      <c r="H139" s="3" t="s">
        <v>137</v>
      </c>
      <c r="I139" s="3" t="s">
        <v>144</v>
      </c>
      <c r="J139" s="3" t="s">
        <v>139</v>
      </c>
      <c r="K139" s="3" t="s">
        <v>3131</v>
      </c>
      <c r="L139" s="3" t="s">
        <v>151</v>
      </c>
      <c r="M139" s="3"/>
      <c r="N139" s="3"/>
      <c r="O139" s="3"/>
      <c r="P139" s="3" t="s">
        <v>1759</v>
      </c>
    </row>
    <row r="140" spans="1:16" ht="15.75" thickBot="1">
      <c r="A140" s="1">
        <v>130</v>
      </c>
      <c r="B140" t="s">
        <v>1836</v>
      </c>
      <c r="C140" s="3">
        <v>1030638335</v>
      </c>
      <c r="D140" s="3">
        <v>1</v>
      </c>
      <c r="E140" s="3" t="s">
        <v>3132</v>
      </c>
      <c r="F140" s="3" t="s">
        <v>135</v>
      </c>
      <c r="G140" s="3" t="s">
        <v>1692</v>
      </c>
      <c r="H140" s="3" t="s">
        <v>137</v>
      </c>
      <c r="I140" s="3" t="s">
        <v>144</v>
      </c>
      <c r="J140" s="3" t="s">
        <v>139</v>
      </c>
      <c r="K140" s="3" t="s">
        <v>3133</v>
      </c>
      <c r="L140" s="3" t="s">
        <v>151</v>
      </c>
      <c r="M140" s="3"/>
      <c r="N140" s="3"/>
      <c r="O140" s="3"/>
      <c r="P140" s="3" t="s">
        <v>1759</v>
      </c>
    </row>
    <row r="141" spans="1:16" ht="15.75" thickBot="1">
      <c r="A141" s="1">
        <v>131</v>
      </c>
      <c r="B141" t="s">
        <v>1837</v>
      </c>
      <c r="C141" s="3">
        <v>52561041</v>
      </c>
      <c r="D141" s="3">
        <v>8</v>
      </c>
      <c r="E141" s="3" t="s">
        <v>3134</v>
      </c>
      <c r="F141" s="3" t="s">
        <v>135</v>
      </c>
      <c r="G141" s="3" t="s">
        <v>1692</v>
      </c>
      <c r="H141" s="3" t="s">
        <v>137</v>
      </c>
      <c r="I141" s="3" t="s">
        <v>144</v>
      </c>
      <c r="J141" s="3" t="s">
        <v>139</v>
      </c>
      <c r="K141" s="3" t="s">
        <v>3135</v>
      </c>
      <c r="L141" s="3" t="s">
        <v>151</v>
      </c>
      <c r="M141" s="3"/>
      <c r="N141" s="3"/>
      <c r="O141" s="3"/>
      <c r="P141" s="3" t="s">
        <v>1759</v>
      </c>
    </row>
    <row r="142" spans="1:16" ht="15.75" thickBot="1">
      <c r="A142" s="1">
        <v>132</v>
      </c>
      <c r="B142" t="s">
        <v>1838</v>
      </c>
      <c r="C142" s="3">
        <v>80853339</v>
      </c>
      <c r="D142" s="3">
        <v>2</v>
      </c>
      <c r="E142" s="3" t="s">
        <v>3136</v>
      </c>
      <c r="F142" s="3" t="s">
        <v>135</v>
      </c>
      <c r="G142" s="3" t="s">
        <v>1692</v>
      </c>
      <c r="H142" s="3" t="s">
        <v>137</v>
      </c>
      <c r="I142" s="3" t="s">
        <v>144</v>
      </c>
      <c r="J142" s="3" t="s">
        <v>139</v>
      </c>
      <c r="K142" s="3" t="s">
        <v>3137</v>
      </c>
      <c r="L142" s="3" t="s">
        <v>151</v>
      </c>
      <c r="M142" s="3"/>
      <c r="N142" s="3"/>
      <c r="O142" s="3"/>
      <c r="P142" s="3" t="s">
        <v>1759</v>
      </c>
    </row>
    <row r="143" spans="1:16" ht="15.75" thickBot="1">
      <c r="A143" s="1">
        <v>133</v>
      </c>
      <c r="B143" t="s">
        <v>1839</v>
      </c>
      <c r="C143" s="3">
        <v>1012356626</v>
      </c>
      <c r="D143" s="3">
        <v>3</v>
      </c>
      <c r="E143" s="3" t="s">
        <v>3138</v>
      </c>
      <c r="F143" s="3" t="s">
        <v>135</v>
      </c>
      <c r="G143" s="3" t="s">
        <v>1692</v>
      </c>
      <c r="H143" s="3" t="s">
        <v>137</v>
      </c>
      <c r="I143" s="3" t="s">
        <v>144</v>
      </c>
      <c r="J143" s="3" t="s">
        <v>139</v>
      </c>
      <c r="K143" s="3" t="s">
        <v>3139</v>
      </c>
      <c r="L143" s="3" t="s">
        <v>151</v>
      </c>
      <c r="M143" s="3"/>
      <c r="N143" s="3"/>
      <c r="O143" s="3"/>
      <c r="P143" s="3" t="s">
        <v>1759</v>
      </c>
    </row>
    <row r="144" spans="1:16" ht="15.75" thickBot="1">
      <c r="A144" s="1">
        <v>134</v>
      </c>
      <c r="B144" t="s">
        <v>1840</v>
      </c>
      <c r="C144" s="3">
        <v>1019017104</v>
      </c>
      <c r="D144" s="3">
        <v>2</v>
      </c>
      <c r="E144" s="3" t="s">
        <v>3140</v>
      </c>
      <c r="F144" s="3" t="s">
        <v>135</v>
      </c>
      <c r="G144" s="3" t="s">
        <v>1692</v>
      </c>
      <c r="H144" s="3" t="s">
        <v>137</v>
      </c>
      <c r="I144" s="3" t="s">
        <v>144</v>
      </c>
      <c r="J144" s="3" t="s">
        <v>139</v>
      </c>
      <c r="K144" s="3" t="s">
        <v>3141</v>
      </c>
      <c r="L144" s="3" t="s">
        <v>151</v>
      </c>
      <c r="M144" s="3"/>
      <c r="N144" s="3"/>
      <c r="O144" s="3"/>
      <c r="P144" s="3" t="s">
        <v>1759</v>
      </c>
    </row>
    <row r="145" spans="1:16" ht="15.75" thickBot="1">
      <c r="A145" s="1">
        <v>135</v>
      </c>
      <c r="B145" t="s">
        <v>1841</v>
      </c>
      <c r="C145" s="3">
        <v>1014250143</v>
      </c>
      <c r="D145" s="3">
        <v>9</v>
      </c>
      <c r="E145" s="3" t="s">
        <v>3142</v>
      </c>
      <c r="F145" s="3" t="s">
        <v>135</v>
      </c>
      <c r="G145" s="3" t="s">
        <v>1692</v>
      </c>
      <c r="H145" s="3" t="s">
        <v>137</v>
      </c>
      <c r="I145" s="3" t="s">
        <v>144</v>
      </c>
      <c r="J145" s="3" t="s">
        <v>139</v>
      </c>
      <c r="K145" s="3" t="s">
        <v>3143</v>
      </c>
      <c r="L145" s="3" t="s">
        <v>151</v>
      </c>
      <c r="M145" s="3"/>
      <c r="N145" s="3"/>
      <c r="O145" s="3"/>
      <c r="P145" s="3" t="s">
        <v>1759</v>
      </c>
    </row>
    <row r="146" spans="1:16" ht="15.75" thickBot="1">
      <c r="A146" s="1">
        <v>136</v>
      </c>
      <c r="B146" t="s">
        <v>1842</v>
      </c>
      <c r="C146" s="3">
        <v>1013688354</v>
      </c>
      <c r="D146" s="3">
        <v>3</v>
      </c>
      <c r="E146" s="3" t="s">
        <v>3144</v>
      </c>
      <c r="F146" s="3" t="s">
        <v>135</v>
      </c>
      <c r="G146" s="3" t="s">
        <v>1692</v>
      </c>
      <c r="H146" s="3" t="s">
        <v>137</v>
      </c>
      <c r="I146" s="3" t="s">
        <v>144</v>
      </c>
      <c r="J146" s="3" t="s">
        <v>139</v>
      </c>
      <c r="K146" s="3" t="s">
        <v>3145</v>
      </c>
      <c r="L146" s="3" t="s">
        <v>151</v>
      </c>
      <c r="M146" s="3"/>
      <c r="N146" s="3"/>
      <c r="O146" s="3"/>
      <c r="P146" s="3" t="s">
        <v>1759</v>
      </c>
    </row>
    <row r="147" spans="1:16" ht="15.75" thickBot="1">
      <c r="A147" s="1">
        <v>137</v>
      </c>
      <c r="B147" t="s">
        <v>1843</v>
      </c>
      <c r="C147" s="3">
        <v>64560562</v>
      </c>
      <c r="D147" s="3">
        <v>2</v>
      </c>
      <c r="E147" s="3" t="s">
        <v>3146</v>
      </c>
      <c r="F147" s="3" t="s">
        <v>135</v>
      </c>
      <c r="G147" s="3" t="s">
        <v>1692</v>
      </c>
      <c r="H147" s="3" t="s">
        <v>137</v>
      </c>
      <c r="I147" s="3" t="s">
        <v>144</v>
      </c>
      <c r="J147" s="3" t="s">
        <v>139</v>
      </c>
      <c r="K147" s="3" t="s">
        <v>3147</v>
      </c>
      <c r="L147" s="3" t="s">
        <v>151</v>
      </c>
      <c r="M147" s="3"/>
      <c r="N147" s="3"/>
      <c r="O147" s="3"/>
      <c r="P147" s="3" t="s">
        <v>1759</v>
      </c>
    </row>
    <row r="148" spans="1:16" ht="15.75" thickBot="1">
      <c r="A148" s="1">
        <v>138</v>
      </c>
      <c r="B148" t="s">
        <v>1844</v>
      </c>
      <c r="C148" s="3">
        <v>79886106</v>
      </c>
      <c r="D148" s="3">
        <v>1</v>
      </c>
      <c r="E148" s="3" t="s">
        <v>3148</v>
      </c>
      <c r="F148" s="3" t="s">
        <v>135</v>
      </c>
      <c r="G148" s="3" t="s">
        <v>1692</v>
      </c>
      <c r="H148" s="3" t="s">
        <v>137</v>
      </c>
      <c r="I148" s="3" t="s">
        <v>144</v>
      </c>
      <c r="J148" s="3" t="s">
        <v>139</v>
      </c>
      <c r="K148" s="3" t="s">
        <v>3149</v>
      </c>
      <c r="L148" s="3" t="s">
        <v>151</v>
      </c>
      <c r="M148" s="3"/>
      <c r="N148" s="3"/>
      <c r="O148" s="3"/>
      <c r="P148" s="3" t="s">
        <v>1759</v>
      </c>
    </row>
    <row r="149" spans="1:16" ht="15.75" thickBot="1">
      <c r="A149" s="1">
        <v>139</v>
      </c>
      <c r="B149" t="s">
        <v>1845</v>
      </c>
      <c r="C149" s="3">
        <v>1012419069</v>
      </c>
      <c r="D149" s="3">
        <v>2</v>
      </c>
      <c r="E149" s="3" t="s">
        <v>3150</v>
      </c>
      <c r="F149" s="3" t="s">
        <v>135</v>
      </c>
      <c r="G149" s="3" t="s">
        <v>1692</v>
      </c>
      <c r="H149" s="3" t="s">
        <v>137</v>
      </c>
      <c r="I149" s="3" t="s">
        <v>144</v>
      </c>
      <c r="J149" s="3" t="s">
        <v>139</v>
      </c>
      <c r="K149" s="3" t="s">
        <v>3151</v>
      </c>
      <c r="L149" s="3" t="s">
        <v>151</v>
      </c>
      <c r="M149" s="3"/>
      <c r="N149" s="3"/>
      <c r="O149" s="3"/>
      <c r="P149" s="3" t="s">
        <v>1759</v>
      </c>
    </row>
    <row r="150" spans="1:16" ht="15.75" thickBot="1">
      <c r="A150" s="1">
        <v>140</v>
      </c>
      <c r="B150" t="s">
        <v>1846</v>
      </c>
      <c r="C150" s="3">
        <v>1069433166</v>
      </c>
      <c r="D150" s="3">
        <v>4</v>
      </c>
      <c r="E150" s="3" t="s">
        <v>3152</v>
      </c>
      <c r="F150" s="3" t="s">
        <v>135</v>
      </c>
      <c r="G150" s="3" t="s">
        <v>1692</v>
      </c>
      <c r="H150" s="3" t="s">
        <v>137</v>
      </c>
      <c r="I150" s="3" t="s">
        <v>144</v>
      </c>
      <c r="J150" s="3" t="s">
        <v>139</v>
      </c>
      <c r="K150" s="3" t="s">
        <v>3153</v>
      </c>
      <c r="L150" s="3" t="s">
        <v>151</v>
      </c>
      <c r="M150" s="3"/>
      <c r="N150" s="3"/>
      <c r="O150" s="3"/>
      <c r="P150" s="3" t="s">
        <v>1759</v>
      </c>
    </row>
    <row r="151" spans="1:16" ht="15.75" thickBot="1">
      <c r="A151" s="1">
        <v>141</v>
      </c>
      <c r="B151" t="s">
        <v>1847</v>
      </c>
      <c r="C151" s="3">
        <v>1023947240</v>
      </c>
      <c r="D151" s="3">
        <v>0</v>
      </c>
      <c r="E151" s="3" t="s">
        <v>3154</v>
      </c>
      <c r="F151" s="3" t="s">
        <v>135</v>
      </c>
      <c r="G151" s="3" t="s">
        <v>1692</v>
      </c>
      <c r="H151" s="3" t="s">
        <v>137</v>
      </c>
      <c r="I151" s="3" t="s">
        <v>144</v>
      </c>
      <c r="J151" s="3" t="s">
        <v>139</v>
      </c>
      <c r="K151" s="3" t="s">
        <v>3155</v>
      </c>
      <c r="L151" s="3" t="s">
        <v>151</v>
      </c>
      <c r="M151" s="3"/>
      <c r="N151" s="3"/>
      <c r="O151" s="3"/>
      <c r="P151" s="3" t="s">
        <v>1759</v>
      </c>
    </row>
    <row r="152" spans="1:16" ht="15.75" thickBot="1">
      <c r="A152" s="1">
        <v>142</v>
      </c>
      <c r="B152" t="s">
        <v>1848</v>
      </c>
      <c r="C152" s="3">
        <v>1024578290</v>
      </c>
      <c r="D152" s="3">
        <v>9</v>
      </c>
      <c r="E152" s="3" t="s">
        <v>3156</v>
      </c>
      <c r="F152" s="3" t="s">
        <v>135</v>
      </c>
      <c r="G152" s="3" t="s">
        <v>1692</v>
      </c>
      <c r="H152" s="3" t="s">
        <v>137</v>
      </c>
      <c r="I152" s="3" t="s">
        <v>144</v>
      </c>
      <c r="J152" s="3" t="s">
        <v>139</v>
      </c>
      <c r="K152" s="3" t="s">
        <v>3157</v>
      </c>
      <c r="L152" s="3" t="s">
        <v>151</v>
      </c>
      <c r="M152" s="3"/>
      <c r="N152" s="3"/>
      <c r="O152" s="3"/>
      <c r="P152" s="3" t="s">
        <v>1759</v>
      </c>
    </row>
    <row r="153" spans="1:16" ht="15.75" thickBot="1">
      <c r="A153" s="1">
        <v>143</v>
      </c>
      <c r="B153" t="s">
        <v>1849</v>
      </c>
      <c r="C153" s="3">
        <v>1033777186</v>
      </c>
      <c r="D153" s="3">
        <v>7</v>
      </c>
      <c r="E153" s="3" t="s">
        <v>3158</v>
      </c>
      <c r="F153" s="3" t="s">
        <v>135</v>
      </c>
      <c r="G153" s="3" t="s">
        <v>1692</v>
      </c>
      <c r="H153" s="3" t="s">
        <v>137</v>
      </c>
      <c r="I153" s="3" t="s">
        <v>144</v>
      </c>
      <c r="J153" s="3" t="s">
        <v>139</v>
      </c>
      <c r="K153" s="3" t="s">
        <v>3159</v>
      </c>
      <c r="L153" s="3" t="s">
        <v>151</v>
      </c>
      <c r="M153" s="3"/>
      <c r="N153" s="3"/>
      <c r="O153" s="3"/>
      <c r="P153" s="3" t="s">
        <v>1759</v>
      </c>
    </row>
    <row r="154" spans="1:16" ht="15.75" thickBot="1">
      <c r="A154" s="1">
        <v>144</v>
      </c>
      <c r="B154" t="s">
        <v>1850</v>
      </c>
      <c r="C154" s="3">
        <v>1014240122</v>
      </c>
      <c r="D154" s="3">
        <v>1</v>
      </c>
      <c r="E154" s="3" t="s">
        <v>3160</v>
      </c>
      <c r="F154" s="3" t="s">
        <v>135</v>
      </c>
      <c r="G154" s="3" t="s">
        <v>1692</v>
      </c>
      <c r="H154" s="3" t="s">
        <v>137</v>
      </c>
      <c r="I154" s="3" t="s">
        <v>144</v>
      </c>
      <c r="J154" s="3" t="s">
        <v>139</v>
      </c>
      <c r="K154" s="3" t="s">
        <v>3161</v>
      </c>
      <c r="L154" s="3" t="s">
        <v>151</v>
      </c>
      <c r="M154" s="3"/>
      <c r="N154" s="3"/>
      <c r="O154" s="3"/>
      <c r="P154" s="3" t="s">
        <v>1759</v>
      </c>
    </row>
    <row r="155" spans="1:16" ht="15.75" thickBot="1">
      <c r="A155" s="1">
        <v>145</v>
      </c>
      <c r="B155" t="s">
        <v>1851</v>
      </c>
      <c r="C155" s="3">
        <v>1098637180</v>
      </c>
      <c r="D155" s="3">
        <v>1</v>
      </c>
      <c r="E155" s="3" t="s">
        <v>3162</v>
      </c>
      <c r="F155" s="3" t="s">
        <v>135</v>
      </c>
      <c r="G155" s="3" t="s">
        <v>1692</v>
      </c>
      <c r="H155" s="3" t="s">
        <v>137</v>
      </c>
      <c r="I155" s="3" t="s">
        <v>144</v>
      </c>
      <c r="J155" s="3" t="s">
        <v>139</v>
      </c>
      <c r="K155" s="3" t="s">
        <v>3163</v>
      </c>
      <c r="L155" s="3" t="s">
        <v>151</v>
      </c>
      <c r="M155" s="3"/>
      <c r="N155" s="3"/>
      <c r="O155" s="3"/>
      <c r="P155" s="3" t="s">
        <v>1759</v>
      </c>
    </row>
    <row r="156" spans="1:16" ht="15.75" thickBot="1">
      <c r="A156" s="1">
        <v>146</v>
      </c>
      <c r="B156" t="s">
        <v>1852</v>
      </c>
      <c r="C156" s="3">
        <v>1013586451</v>
      </c>
      <c r="D156" s="3">
        <v>1</v>
      </c>
      <c r="E156" s="3" t="s">
        <v>3164</v>
      </c>
      <c r="F156" s="3" t="s">
        <v>135</v>
      </c>
      <c r="G156" s="3" t="s">
        <v>1692</v>
      </c>
      <c r="H156" s="3" t="s">
        <v>137</v>
      </c>
      <c r="I156" s="3" t="s">
        <v>144</v>
      </c>
      <c r="J156" s="3" t="s">
        <v>139</v>
      </c>
      <c r="K156" s="3" t="s">
        <v>3165</v>
      </c>
      <c r="L156" s="3" t="s">
        <v>151</v>
      </c>
      <c r="M156" s="3"/>
      <c r="N156" s="3"/>
      <c r="O156" s="3"/>
      <c r="P156" s="3" t="s">
        <v>1759</v>
      </c>
    </row>
    <row r="157" spans="1:16" ht="15.75" thickBot="1">
      <c r="A157" s="1">
        <v>147</v>
      </c>
      <c r="B157" t="s">
        <v>1853</v>
      </c>
      <c r="C157" s="3">
        <v>1016008910</v>
      </c>
      <c r="D157" s="3">
        <v>3</v>
      </c>
      <c r="E157" s="3" t="s">
        <v>3166</v>
      </c>
      <c r="F157" s="3" t="s">
        <v>135</v>
      </c>
      <c r="G157" s="3" t="s">
        <v>1692</v>
      </c>
      <c r="H157" s="3" t="s">
        <v>137</v>
      </c>
      <c r="I157" s="3" t="s">
        <v>144</v>
      </c>
      <c r="J157" s="3" t="s">
        <v>139</v>
      </c>
      <c r="K157" s="3" t="s">
        <v>3167</v>
      </c>
      <c r="L157" s="3" t="s">
        <v>151</v>
      </c>
      <c r="M157" s="3"/>
      <c r="N157" s="3"/>
      <c r="O157" s="3"/>
      <c r="P157" s="3" t="s">
        <v>1759</v>
      </c>
    </row>
    <row r="158" spans="1:16" ht="15.75" thickBot="1">
      <c r="A158" s="1">
        <v>148</v>
      </c>
      <c r="B158" t="s">
        <v>1854</v>
      </c>
      <c r="C158" s="3">
        <v>1024488898</v>
      </c>
      <c r="D158" s="3">
        <v>1</v>
      </c>
      <c r="E158" s="3" t="s">
        <v>3168</v>
      </c>
      <c r="F158" s="3" t="s">
        <v>135</v>
      </c>
      <c r="G158" s="3" t="s">
        <v>1692</v>
      </c>
      <c r="H158" s="3" t="s">
        <v>137</v>
      </c>
      <c r="I158" s="3" t="s">
        <v>144</v>
      </c>
      <c r="J158" s="3" t="s">
        <v>139</v>
      </c>
      <c r="K158" s="3" t="s">
        <v>3169</v>
      </c>
      <c r="L158" s="3" t="s">
        <v>151</v>
      </c>
      <c r="M158" s="3"/>
      <c r="N158" s="3"/>
      <c r="O158" s="3"/>
      <c r="P158" s="3" t="s">
        <v>1759</v>
      </c>
    </row>
    <row r="159" spans="1:16" ht="15.75" thickBot="1">
      <c r="A159" s="1">
        <v>149</v>
      </c>
      <c r="B159" t="s">
        <v>1855</v>
      </c>
      <c r="C159" s="3">
        <v>1019069611</v>
      </c>
      <c r="D159" s="3">
        <v>8</v>
      </c>
      <c r="E159" s="3" t="s">
        <v>3170</v>
      </c>
      <c r="F159" s="3" t="s">
        <v>135</v>
      </c>
      <c r="G159" s="3" t="s">
        <v>1692</v>
      </c>
      <c r="H159" s="3" t="s">
        <v>137</v>
      </c>
      <c r="I159" s="3" t="s">
        <v>144</v>
      </c>
      <c r="J159" s="3" t="s">
        <v>139</v>
      </c>
      <c r="K159" s="3" t="s">
        <v>3171</v>
      </c>
      <c r="L159" s="3" t="s">
        <v>151</v>
      </c>
      <c r="M159" s="3"/>
      <c r="N159" s="3"/>
      <c r="O159" s="3"/>
      <c r="P159" s="3" t="s">
        <v>1759</v>
      </c>
    </row>
    <row r="160" spans="1:16" ht="15.75" thickBot="1">
      <c r="A160" s="1">
        <v>150</v>
      </c>
      <c r="B160" t="s">
        <v>1856</v>
      </c>
      <c r="C160" s="3">
        <v>1233497998</v>
      </c>
      <c r="D160" s="3">
        <v>4</v>
      </c>
      <c r="E160" s="3" t="s">
        <v>3172</v>
      </c>
      <c r="F160" s="3" t="s">
        <v>135</v>
      </c>
      <c r="G160" s="3" t="s">
        <v>1692</v>
      </c>
      <c r="H160" s="3" t="s">
        <v>137</v>
      </c>
      <c r="I160" s="3" t="s">
        <v>144</v>
      </c>
      <c r="J160" s="3" t="s">
        <v>139</v>
      </c>
      <c r="K160" s="3" t="s">
        <v>3173</v>
      </c>
      <c r="L160" s="3" t="s">
        <v>151</v>
      </c>
      <c r="M160" s="3"/>
      <c r="N160" s="3"/>
      <c r="O160" s="3"/>
      <c r="P160" s="3" t="s">
        <v>1759</v>
      </c>
    </row>
    <row r="161" spans="1:16" ht="15.75" thickBot="1">
      <c r="A161" s="1">
        <v>151</v>
      </c>
      <c r="B161" t="s">
        <v>1857</v>
      </c>
      <c r="C161" s="3">
        <v>55225495</v>
      </c>
      <c r="D161" s="3">
        <v>9</v>
      </c>
      <c r="E161" s="3" t="s">
        <v>3174</v>
      </c>
      <c r="F161" s="3" t="s">
        <v>135</v>
      </c>
      <c r="G161" s="3" t="s">
        <v>1692</v>
      </c>
      <c r="H161" s="3" t="s">
        <v>137</v>
      </c>
      <c r="I161" s="3" t="s">
        <v>144</v>
      </c>
      <c r="J161" s="3" t="s">
        <v>139</v>
      </c>
      <c r="K161" s="3" t="s">
        <v>3175</v>
      </c>
      <c r="L161" s="3" t="s">
        <v>151</v>
      </c>
      <c r="M161" s="3"/>
      <c r="N161" s="3"/>
      <c r="O161" s="3"/>
      <c r="P161" s="3" t="s">
        <v>1759</v>
      </c>
    </row>
    <row r="162" spans="1:16" ht="15.75" thickBot="1">
      <c r="A162" s="1">
        <v>152</v>
      </c>
      <c r="B162" t="s">
        <v>1858</v>
      </c>
      <c r="C162" s="3">
        <v>46668856</v>
      </c>
      <c r="D162" s="3">
        <v>2</v>
      </c>
      <c r="E162" s="3" t="s">
        <v>3176</v>
      </c>
      <c r="F162" s="3" t="s">
        <v>135</v>
      </c>
      <c r="G162" s="3" t="s">
        <v>1692</v>
      </c>
      <c r="H162" s="3" t="s">
        <v>137</v>
      </c>
      <c r="I162" s="3" t="s">
        <v>144</v>
      </c>
      <c r="J162" s="3" t="s">
        <v>139</v>
      </c>
      <c r="K162" s="3" t="s">
        <v>3177</v>
      </c>
      <c r="L162" s="3" t="s">
        <v>151</v>
      </c>
      <c r="M162" s="3"/>
      <c r="N162" s="3"/>
      <c r="O162" s="3"/>
      <c r="P162" s="3" t="s">
        <v>1759</v>
      </c>
    </row>
    <row r="163" spans="1:16" ht="15.75" thickBot="1">
      <c r="A163" s="1">
        <v>153</v>
      </c>
      <c r="B163" t="s">
        <v>1859</v>
      </c>
      <c r="C163" s="3">
        <v>46674655</v>
      </c>
      <c r="D163" s="3">
        <v>3</v>
      </c>
      <c r="E163" s="3" t="s">
        <v>3178</v>
      </c>
      <c r="F163" s="3" t="s">
        <v>135</v>
      </c>
      <c r="G163" s="3" t="s">
        <v>1692</v>
      </c>
      <c r="H163" s="3" t="s">
        <v>137</v>
      </c>
      <c r="I163" s="3" t="s">
        <v>144</v>
      </c>
      <c r="J163" s="3" t="s">
        <v>139</v>
      </c>
      <c r="K163" s="3" t="s">
        <v>3179</v>
      </c>
      <c r="L163" s="3" t="s">
        <v>151</v>
      </c>
      <c r="M163" s="3"/>
      <c r="N163" s="3"/>
      <c r="O163" s="3"/>
      <c r="P163" s="3" t="s">
        <v>1759</v>
      </c>
    </row>
    <row r="164" spans="1:16" ht="15.75" thickBot="1">
      <c r="A164" s="1">
        <v>154</v>
      </c>
      <c r="B164" t="s">
        <v>1860</v>
      </c>
      <c r="C164" s="3">
        <v>1018419420</v>
      </c>
      <c r="D164" s="3">
        <v>7</v>
      </c>
      <c r="E164" s="3" t="s">
        <v>3180</v>
      </c>
      <c r="F164" s="3" t="s">
        <v>135</v>
      </c>
      <c r="G164" s="3" t="s">
        <v>1692</v>
      </c>
      <c r="H164" s="3" t="s">
        <v>137</v>
      </c>
      <c r="I164" s="3" t="s">
        <v>144</v>
      </c>
      <c r="J164" s="3" t="s">
        <v>139</v>
      </c>
      <c r="K164" s="3" t="s">
        <v>3181</v>
      </c>
      <c r="L164" s="3" t="s">
        <v>151</v>
      </c>
      <c r="M164" s="3"/>
      <c r="N164" s="3"/>
      <c r="O164" s="3"/>
      <c r="P164" s="3" t="s">
        <v>1759</v>
      </c>
    </row>
    <row r="165" spans="1:16" ht="15.75" thickBot="1">
      <c r="A165" s="1">
        <v>155</v>
      </c>
      <c r="B165" t="s">
        <v>1861</v>
      </c>
      <c r="C165" s="3">
        <v>80766163</v>
      </c>
      <c r="D165" s="3">
        <v>0</v>
      </c>
      <c r="E165" s="3" t="s">
        <v>3182</v>
      </c>
      <c r="F165" s="3" t="s">
        <v>135</v>
      </c>
      <c r="G165" s="3" t="s">
        <v>1692</v>
      </c>
      <c r="H165" s="3" t="s">
        <v>137</v>
      </c>
      <c r="I165" s="3" t="s">
        <v>144</v>
      </c>
      <c r="J165" s="3" t="s">
        <v>139</v>
      </c>
      <c r="K165" s="3" t="s">
        <v>3183</v>
      </c>
      <c r="L165" s="3" t="s">
        <v>151</v>
      </c>
      <c r="M165" s="3"/>
      <c r="N165" s="3"/>
      <c r="O165" s="3"/>
      <c r="P165" s="3" t="s">
        <v>1759</v>
      </c>
    </row>
    <row r="166" spans="1:16" ht="15.75" thickBot="1">
      <c r="A166" s="1">
        <v>156</v>
      </c>
      <c r="B166" t="s">
        <v>1862</v>
      </c>
      <c r="C166" s="3">
        <v>1020754243</v>
      </c>
      <c r="D166" s="3">
        <v>2</v>
      </c>
      <c r="E166" s="3" t="s">
        <v>3184</v>
      </c>
      <c r="F166" s="3" t="s">
        <v>135</v>
      </c>
      <c r="G166" s="3" t="s">
        <v>1692</v>
      </c>
      <c r="H166" s="3" t="s">
        <v>137</v>
      </c>
      <c r="I166" s="3" t="s">
        <v>144</v>
      </c>
      <c r="J166" s="3" t="s">
        <v>139</v>
      </c>
      <c r="K166" s="3" t="s">
        <v>3185</v>
      </c>
      <c r="L166" s="3" t="s">
        <v>151</v>
      </c>
      <c r="M166" s="3"/>
      <c r="N166" s="3"/>
      <c r="O166" s="3"/>
      <c r="P166" s="3" t="s">
        <v>1759</v>
      </c>
    </row>
    <row r="167" spans="1:16" ht="15.75" thickBot="1">
      <c r="A167" s="1">
        <v>157</v>
      </c>
      <c r="B167" t="s">
        <v>1863</v>
      </c>
      <c r="C167" s="3">
        <v>74433503</v>
      </c>
      <c r="D167" s="3">
        <v>0</v>
      </c>
      <c r="E167" s="3" t="s">
        <v>3186</v>
      </c>
      <c r="F167" s="3" t="s">
        <v>135</v>
      </c>
      <c r="G167" s="3" t="s">
        <v>1692</v>
      </c>
      <c r="H167" s="3" t="s">
        <v>137</v>
      </c>
      <c r="I167" s="3" t="s">
        <v>144</v>
      </c>
      <c r="J167" s="3" t="s">
        <v>139</v>
      </c>
      <c r="K167" s="3" t="s">
        <v>3187</v>
      </c>
      <c r="L167" s="3" t="s">
        <v>151</v>
      </c>
      <c r="M167" s="3"/>
      <c r="N167" s="3"/>
      <c r="O167" s="3"/>
      <c r="P167" s="3" t="s">
        <v>1759</v>
      </c>
    </row>
    <row r="168" spans="1:16" ht="15.75" thickBot="1">
      <c r="A168" s="1">
        <v>158</v>
      </c>
      <c r="B168" t="s">
        <v>1864</v>
      </c>
      <c r="C168" s="3">
        <v>1022335275</v>
      </c>
      <c r="D168" s="3">
        <v>8</v>
      </c>
      <c r="E168" s="3" t="s">
        <v>3188</v>
      </c>
      <c r="F168" s="3" t="s">
        <v>135</v>
      </c>
      <c r="G168" s="3" t="s">
        <v>1692</v>
      </c>
      <c r="H168" s="3" t="s">
        <v>137</v>
      </c>
      <c r="I168" s="3" t="s">
        <v>144</v>
      </c>
      <c r="J168" s="3" t="s">
        <v>139</v>
      </c>
      <c r="K168" s="3" t="s">
        <v>3189</v>
      </c>
      <c r="L168" s="3" t="s">
        <v>151</v>
      </c>
      <c r="M168" s="3"/>
      <c r="N168" s="3"/>
      <c r="O168" s="3"/>
      <c r="P168" s="3" t="s">
        <v>1759</v>
      </c>
    </row>
    <row r="169" spans="1:16" ht="15.75" thickBot="1">
      <c r="A169" s="1">
        <v>159</v>
      </c>
      <c r="B169" t="s">
        <v>1865</v>
      </c>
      <c r="C169" s="3">
        <v>1013682566</v>
      </c>
      <c r="D169" s="3">
        <v>0</v>
      </c>
      <c r="E169" s="3" t="s">
        <v>3190</v>
      </c>
      <c r="F169" s="3" t="s">
        <v>135</v>
      </c>
      <c r="G169" s="3" t="s">
        <v>1692</v>
      </c>
      <c r="H169" s="3" t="s">
        <v>137</v>
      </c>
      <c r="I169" s="3" t="s">
        <v>144</v>
      </c>
      <c r="J169" s="3" t="s">
        <v>139</v>
      </c>
      <c r="K169" s="3" t="s">
        <v>3191</v>
      </c>
      <c r="L169" s="3" t="s">
        <v>151</v>
      </c>
      <c r="M169" s="3"/>
      <c r="N169" s="3"/>
      <c r="O169" s="3"/>
      <c r="P169" s="3" t="s">
        <v>1759</v>
      </c>
    </row>
    <row r="170" spans="1:16" ht="15.75" thickBot="1">
      <c r="A170" s="1">
        <v>160</v>
      </c>
      <c r="B170" t="s">
        <v>1866</v>
      </c>
      <c r="C170" s="3">
        <v>1023887958</v>
      </c>
      <c r="D170" s="3">
        <v>1</v>
      </c>
      <c r="E170" s="3" t="s">
        <v>3192</v>
      </c>
      <c r="F170" s="3" t="s">
        <v>135</v>
      </c>
      <c r="G170" s="3" t="s">
        <v>1692</v>
      </c>
      <c r="H170" s="3" t="s">
        <v>137</v>
      </c>
      <c r="I170" s="3" t="s">
        <v>144</v>
      </c>
      <c r="J170" s="3" t="s">
        <v>139</v>
      </c>
      <c r="K170" s="3" t="s">
        <v>3193</v>
      </c>
      <c r="L170" s="3" t="s">
        <v>151</v>
      </c>
      <c r="M170" s="3"/>
      <c r="N170" s="3"/>
      <c r="O170" s="3"/>
      <c r="P170" s="3" t="s">
        <v>1759</v>
      </c>
    </row>
    <row r="171" spans="1:16" ht="15.75" thickBot="1">
      <c r="A171" s="1">
        <v>161</v>
      </c>
      <c r="B171" t="s">
        <v>1867</v>
      </c>
      <c r="C171" s="3">
        <v>80770248</v>
      </c>
      <c r="D171" s="3">
        <v>3</v>
      </c>
      <c r="E171" s="3" t="s">
        <v>3194</v>
      </c>
      <c r="F171" s="3" t="s">
        <v>135</v>
      </c>
      <c r="G171" s="3" t="s">
        <v>1692</v>
      </c>
      <c r="H171" s="3" t="s">
        <v>137</v>
      </c>
      <c r="I171" s="3" t="s">
        <v>144</v>
      </c>
      <c r="J171" s="3" t="s">
        <v>139</v>
      </c>
      <c r="K171" s="3" t="s">
        <v>3195</v>
      </c>
      <c r="L171" s="3" t="s">
        <v>151</v>
      </c>
      <c r="M171" s="3"/>
      <c r="N171" s="3"/>
      <c r="O171" s="3"/>
      <c r="P171" s="3" t="s">
        <v>1759</v>
      </c>
    </row>
    <row r="172" spans="1:16" ht="15.75" thickBot="1">
      <c r="A172" s="1">
        <v>162</v>
      </c>
      <c r="B172" t="s">
        <v>1868</v>
      </c>
      <c r="C172" s="3">
        <v>79222240</v>
      </c>
      <c r="D172" s="3">
        <v>1</v>
      </c>
      <c r="E172" s="3" t="s">
        <v>3196</v>
      </c>
      <c r="F172" s="3" t="s">
        <v>135</v>
      </c>
      <c r="G172" s="3" t="s">
        <v>1692</v>
      </c>
      <c r="H172" s="3" t="s">
        <v>137</v>
      </c>
      <c r="I172" s="3" t="s">
        <v>144</v>
      </c>
      <c r="J172" s="3" t="s">
        <v>139</v>
      </c>
      <c r="K172" s="3" t="s">
        <v>3197</v>
      </c>
      <c r="L172" s="3" t="s">
        <v>151</v>
      </c>
      <c r="M172" s="3"/>
      <c r="N172" s="3"/>
      <c r="O172" s="3"/>
      <c r="P172" s="3" t="s">
        <v>1759</v>
      </c>
    </row>
    <row r="173" spans="1:16" ht="15.75" thickBot="1">
      <c r="A173" s="1">
        <v>163</v>
      </c>
      <c r="B173" t="s">
        <v>1869</v>
      </c>
      <c r="C173" s="3">
        <v>1072895721</v>
      </c>
      <c r="D173" s="3">
        <v>5</v>
      </c>
      <c r="E173" s="3" t="s">
        <v>3198</v>
      </c>
      <c r="F173" s="3" t="s">
        <v>135</v>
      </c>
      <c r="G173" s="3" t="s">
        <v>1692</v>
      </c>
      <c r="H173" s="3" t="s">
        <v>137</v>
      </c>
      <c r="I173" s="3" t="s">
        <v>144</v>
      </c>
      <c r="J173" s="3" t="s">
        <v>139</v>
      </c>
      <c r="K173" s="3" t="s">
        <v>3199</v>
      </c>
      <c r="L173" s="3" t="s">
        <v>151</v>
      </c>
      <c r="M173" s="3"/>
      <c r="N173" s="3"/>
      <c r="O173" s="3"/>
      <c r="P173" s="3" t="s">
        <v>1759</v>
      </c>
    </row>
    <row r="174" spans="1:16" ht="15.75" thickBot="1">
      <c r="A174" s="1">
        <v>164</v>
      </c>
      <c r="B174" t="s">
        <v>1870</v>
      </c>
      <c r="C174" s="3">
        <v>1018489262</v>
      </c>
      <c r="D174" s="3">
        <v>9</v>
      </c>
      <c r="E174" s="3" t="s">
        <v>3200</v>
      </c>
      <c r="F174" s="3" t="s">
        <v>135</v>
      </c>
      <c r="G174" s="3" t="s">
        <v>1692</v>
      </c>
      <c r="H174" s="3" t="s">
        <v>137</v>
      </c>
      <c r="I174" s="3" t="s">
        <v>144</v>
      </c>
      <c r="J174" s="3" t="s">
        <v>139</v>
      </c>
      <c r="K174" s="3" t="s">
        <v>3201</v>
      </c>
      <c r="L174" s="3" t="s">
        <v>151</v>
      </c>
      <c r="M174" s="3"/>
      <c r="N174" s="3"/>
      <c r="O174" s="3"/>
      <c r="P174" s="3" t="s">
        <v>1759</v>
      </c>
    </row>
    <row r="175" spans="1:16" ht="15.75" thickBot="1">
      <c r="A175" s="1">
        <v>165</v>
      </c>
      <c r="B175" t="s">
        <v>1871</v>
      </c>
      <c r="C175" s="3">
        <v>52410710</v>
      </c>
      <c r="D175" s="3">
        <v>1</v>
      </c>
      <c r="E175" s="3" t="s">
        <v>3202</v>
      </c>
      <c r="F175" s="3" t="s">
        <v>135</v>
      </c>
      <c r="G175" s="3" t="s">
        <v>1692</v>
      </c>
      <c r="H175" s="3" t="s">
        <v>137</v>
      </c>
      <c r="I175" s="3" t="s">
        <v>144</v>
      </c>
      <c r="J175" s="3" t="s">
        <v>139</v>
      </c>
      <c r="K175" s="3" t="s">
        <v>3203</v>
      </c>
      <c r="L175" s="3" t="s">
        <v>151</v>
      </c>
      <c r="M175" s="3"/>
      <c r="N175" s="3"/>
      <c r="O175" s="3"/>
      <c r="P175" s="3" t="s">
        <v>1759</v>
      </c>
    </row>
    <row r="176" spans="1:16" ht="15.75" thickBot="1">
      <c r="A176" s="1">
        <v>166</v>
      </c>
      <c r="B176" t="s">
        <v>1872</v>
      </c>
      <c r="C176" s="3">
        <v>1024531644</v>
      </c>
      <c r="D176" s="3">
        <v>1</v>
      </c>
      <c r="E176" s="3" t="s">
        <v>3204</v>
      </c>
      <c r="F176" s="3" t="s">
        <v>135</v>
      </c>
      <c r="G176" s="3" t="s">
        <v>1692</v>
      </c>
      <c r="H176" s="3" t="s">
        <v>137</v>
      </c>
      <c r="I176" s="3" t="s">
        <v>144</v>
      </c>
      <c r="J176" s="3" t="s">
        <v>139</v>
      </c>
      <c r="K176" s="3" t="s">
        <v>3205</v>
      </c>
      <c r="L176" s="3" t="s">
        <v>151</v>
      </c>
      <c r="M176" s="3"/>
      <c r="N176" s="3"/>
      <c r="O176" s="3"/>
      <c r="P176" s="3" t="s">
        <v>1759</v>
      </c>
    </row>
    <row r="177" spans="1:16" ht="15.75" thickBot="1">
      <c r="A177" s="1">
        <v>167</v>
      </c>
      <c r="B177" t="s">
        <v>1873</v>
      </c>
      <c r="C177" s="3">
        <v>830062674</v>
      </c>
      <c r="D177" s="3">
        <v>0</v>
      </c>
      <c r="E177" s="3" t="s">
        <v>3206</v>
      </c>
      <c r="F177" s="3" t="s">
        <v>135</v>
      </c>
      <c r="G177" s="3" t="s">
        <v>142</v>
      </c>
      <c r="H177" s="3" t="s">
        <v>137</v>
      </c>
      <c r="I177" s="3" t="s">
        <v>138</v>
      </c>
      <c r="J177" s="3" t="s">
        <v>139</v>
      </c>
      <c r="K177" s="3" t="s">
        <v>3207</v>
      </c>
      <c r="L177" s="3" t="s">
        <v>151</v>
      </c>
      <c r="M177" s="3"/>
      <c r="N177" s="3"/>
      <c r="O177" s="3"/>
      <c r="P177" s="3" t="s">
        <v>1759</v>
      </c>
    </row>
    <row r="178" spans="1:16" ht="15.75" thickBot="1">
      <c r="A178" s="1">
        <v>168</v>
      </c>
      <c r="B178" t="s">
        <v>1874</v>
      </c>
      <c r="C178" s="3">
        <v>52317078</v>
      </c>
      <c r="D178" s="3">
        <v>5</v>
      </c>
      <c r="E178" s="3" t="s">
        <v>3208</v>
      </c>
      <c r="F178" s="3" t="s">
        <v>135</v>
      </c>
      <c r="G178" s="3" t="s">
        <v>1692</v>
      </c>
      <c r="H178" s="3" t="s">
        <v>137</v>
      </c>
      <c r="I178" s="3" t="s">
        <v>144</v>
      </c>
      <c r="J178" s="3" t="s">
        <v>139</v>
      </c>
      <c r="K178" s="3" t="s">
        <v>3209</v>
      </c>
      <c r="L178" s="3" t="s">
        <v>151</v>
      </c>
      <c r="M178" s="3"/>
      <c r="N178" s="3"/>
      <c r="O178" s="3"/>
      <c r="P178" s="3" t="s">
        <v>1759</v>
      </c>
    </row>
    <row r="179" spans="1:16" ht="15.75" thickBot="1">
      <c r="A179" s="1">
        <v>169</v>
      </c>
      <c r="B179" t="s">
        <v>1875</v>
      </c>
      <c r="C179" s="3">
        <v>901885635</v>
      </c>
      <c r="D179" s="3">
        <v>2</v>
      </c>
      <c r="E179" s="3" t="s">
        <v>3210</v>
      </c>
      <c r="F179" s="3" t="s">
        <v>141</v>
      </c>
      <c r="G179" s="3" t="s">
        <v>142</v>
      </c>
      <c r="H179" s="3" t="s">
        <v>137</v>
      </c>
      <c r="I179" s="3" t="s">
        <v>138</v>
      </c>
      <c r="J179" s="3" t="s">
        <v>139</v>
      </c>
      <c r="K179" s="3" t="s">
        <v>3211</v>
      </c>
      <c r="L179" s="3" t="s">
        <v>140</v>
      </c>
      <c r="M179" s="3"/>
      <c r="N179" s="3"/>
      <c r="O179" s="3"/>
      <c r="P179" s="3" t="s">
        <v>1759</v>
      </c>
    </row>
    <row r="180" spans="1:16" ht="15.75" thickBot="1">
      <c r="A180" s="1">
        <v>170</v>
      </c>
      <c r="B180" t="s">
        <v>1876</v>
      </c>
      <c r="C180" s="3">
        <v>1032455423</v>
      </c>
      <c r="D180" s="3">
        <v>2</v>
      </c>
      <c r="E180" s="3" t="s">
        <v>3212</v>
      </c>
      <c r="F180" s="3" t="s">
        <v>135</v>
      </c>
      <c r="G180" s="3" t="s">
        <v>1692</v>
      </c>
      <c r="H180" s="3" t="s">
        <v>137</v>
      </c>
      <c r="I180" s="3" t="s">
        <v>144</v>
      </c>
      <c r="J180" s="3" t="s">
        <v>139</v>
      </c>
      <c r="K180" s="3" t="s">
        <v>3213</v>
      </c>
      <c r="L180" s="3" t="s">
        <v>151</v>
      </c>
      <c r="M180" s="3"/>
      <c r="N180" s="3"/>
      <c r="O180" s="3"/>
      <c r="P180" s="3" t="s">
        <v>1759</v>
      </c>
    </row>
    <row r="181" spans="1:16" ht="15.75" thickBot="1">
      <c r="A181" s="1">
        <v>171</v>
      </c>
      <c r="B181" t="s">
        <v>1877</v>
      </c>
      <c r="C181" s="3">
        <v>1016945505</v>
      </c>
      <c r="D181" s="3">
        <v>2</v>
      </c>
      <c r="E181" s="3" t="s">
        <v>3214</v>
      </c>
      <c r="F181" s="3" t="s">
        <v>135</v>
      </c>
      <c r="G181" s="3" t="s">
        <v>1692</v>
      </c>
      <c r="H181" s="3" t="s">
        <v>137</v>
      </c>
      <c r="I181" s="3" t="s">
        <v>144</v>
      </c>
      <c r="J181" s="3" t="s">
        <v>139</v>
      </c>
      <c r="K181" s="3" t="s">
        <v>3215</v>
      </c>
      <c r="L181" s="3" t="s">
        <v>151</v>
      </c>
      <c r="M181" s="3"/>
      <c r="N181" s="3"/>
      <c r="O181" s="3"/>
      <c r="P181" s="3" t="s">
        <v>1759</v>
      </c>
    </row>
    <row r="182" spans="1:16" ht="15.75" thickBot="1">
      <c r="A182" s="1">
        <v>172</v>
      </c>
      <c r="B182" t="s">
        <v>1878</v>
      </c>
      <c r="C182" s="3">
        <v>1121952226</v>
      </c>
      <c r="D182" s="3">
        <v>2</v>
      </c>
      <c r="E182" s="3" t="s">
        <v>3216</v>
      </c>
      <c r="F182" s="3" t="s">
        <v>135</v>
      </c>
      <c r="G182" s="3" t="s">
        <v>1692</v>
      </c>
      <c r="H182" s="3" t="s">
        <v>137</v>
      </c>
      <c r="I182" s="3" t="s">
        <v>144</v>
      </c>
      <c r="J182" s="3" t="s">
        <v>139</v>
      </c>
      <c r="K182" s="3" t="s">
        <v>3217</v>
      </c>
      <c r="L182" s="3" t="s">
        <v>151</v>
      </c>
      <c r="M182" s="3"/>
      <c r="N182" s="3"/>
      <c r="O182" s="3"/>
      <c r="P182" s="3" t="s">
        <v>1759</v>
      </c>
    </row>
    <row r="183" spans="1:16" ht="15.75" thickBot="1">
      <c r="A183" s="1">
        <v>173</v>
      </c>
      <c r="B183" t="s">
        <v>1879</v>
      </c>
      <c r="C183" s="3">
        <v>1085274421</v>
      </c>
      <c r="D183" s="3">
        <v>3</v>
      </c>
      <c r="E183" s="3" t="s">
        <v>3218</v>
      </c>
      <c r="F183" s="3" t="s">
        <v>135</v>
      </c>
      <c r="G183" s="3" t="s">
        <v>1692</v>
      </c>
      <c r="H183" s="3" t="s">
        <v>137</v>
      </c>
      <c r="I183" s="3" t="s">
        <v>144</v>
      </c>
      <c r="J183" s="3" t="s">
        <v>139</v>
      </c>
      <c r="K183" s="3" t="s">
        <v>3219</v>
      </c>
      <c r="L183" s="3" t="s">
        <v>151</v>
      </c>
      <c r="M183" s="3"/>
      <c r="N183" s="3"/>
      <c r="O183" s="3"/>
      <c r="P183" s="3" t="s">
        <v>1759</v>
      </c>
    </row>
    <row r="184" spans="1:16" ht="15.75" thickBot="1">
      <c r="A184" s="1">
        <v>174</v>
      </c>
      <c r="B184" t="s">
        <v>1880</v>
      </c>
      <c r="C184" s="3">
        <v>52455443</v>
      </c>
      <c r="D184" s="3">
        <v>1</v>
      </c>
      <c r="E184" s="3" t="s">
        <v>3220</v>
      </c>
      <c r="F184" s="3" t="s">
        <v>135</v>
      </c>
      <c r="G184" s="3" t="s">
        <v>1692</v>
      </c>
      <c r="H184" s="3" t="s">
        <v>137</v>
      </c>
      <c r="I184" s="3" t="s">
        <v>144</v>
      </c>
      <c r="J184" s="3" t="s">
        <v>139</v>
      </c>
      <c r="K184" s="3" t="s">
        <v>3221</v>
      </c>
      <c r="L184" s="3" t="s">
        <v>151</v>
      </c>
      <c r="M184" s="3"/>
      <c r="N184" s="3"/>
      <c r="O184" s="3"/>
      <c r="P184" s="3" t="s">
        <v>1759</v>
      </c>
    </row>
    <row r="185" spans="1:16" ht="15.75" thickBot="1">
      <c r="A185" s="1">
        <v>175</v>
      </c>
      <c r="B185" t="s">
        <v>1881</v>
      </c>
      <c r="C185" s="3">
        <v>52005141</v>
      </c>
      <c r="D185" s="3">
        <v>2</v>
      </c>
      <c r="E185" s="3" t="s">
        <v>3222</v>
      </c>
      <c r="F185" s="3" t="s">
        <v>135</v>
      </c>
      <c r="G185" s="3" t="s">
        <v>1692</v>
      </c>
      <c r="H185" s="3" t="s">
        <v>137</v>
      </c>
      <c r="I185" s="3" t="s">
        <v>144</v>
      </c>
      <c r="J185" s="3" t="s">
        <v>139</v>
      </c>
      <c r="K185" s="3" t="s">
        <v>3223</v>
      </c>
      <c r="L185" s="3" t="s">
        <v>151</v>
      </c>
      <c r="M185" s="3"/>
      <c r="N185" s="3"/>
      <c r="O185" s="3"/>
      <c r="P185" s="3" t="s">
        <v>1759</v>
      </c>
    </row>
    <row r="186" spans="1:16" ht="15.75" thickBot="1">
      <c r="A186" s="1">
        <v>176</v>
      </c>
      <c r="B186" t="s">
        <v>1882</v>
      </c>
      <c r="C186" s="3">
        <v>901886663</v>
      </c>
      <c r="D186" s="3">
        <v>3</v>
      </c>
      <c r="E186" s="3" t="s">
        <v>3224</v>
      </c>
      <c r="F186" s="3" t="s">
        <v>141</v>
      </c>
      <c r="G186" s="3" t="s">
        <v>142</v>
      </c>
      <c r="H186" s="3" t="s">
        <v>137</v>
      </c>
      <c r="I186" s="3" t="s">
        <v>138</v>
      </c>
      <c r="J186" s="3" t="s">
        <v>139</v>
      </c>
      <c r="K186" s="3" t="s">
        <v>3225</v>
      </c>
      <c r="L186" s="3" t="s">
        <v>140</v>
      </c>
      <c r="M186" s="3"/>
      <c r="N186" s="3"/>
      <c r="O186" s="3"/>
      <c r="P186" s="3" t="s">
        <v>1759</v>
      </c>
    </row>
    <row r="187" spans="1:16" ht="15.75" thickBot="1">
      <c r="A187" s="1">
        <v>177</v>
      </c>
      <c r="B187" t="s">
        <v>1883</v>
      </c>
      <c r="C187" s="3">
        <v>1075656400</v>
      </c>
      <c r="D187" s="3">
        <v>2</v>
      </c>
      <c r="E187" s="3" t="s">
        <v>3226</v>
      </c>
      <c r="F187" s="3" t="s">
        <v>135</v>
      </c>
      <c r="G187" s="3" t="s">
        <v>1692</v>
      </c>
      <c r="H187" s="3" t="s">
        <v>137</v>
      </c>
      <c r="I187" s="3" t="s">
        <v>144</v>
      </c>
      <c r="J187" s="3" t="s">
        <v>139</v>
      </c>
      <c r="K187" s="3" t="s">
        <v>3227</v>
      </c>
      <c r="L187" s="3" t="s">
        <v>151</v>
      </c>
      <c r="M187" s="3"/>
      <c r="N187" s="3"/>
      <c r="O187" s="3"/>
      <c r="P187" s="3" t="s">
        <v>1759</v>
      </c>
    </row>
    <row r="188" spans="1:16" ht="15.75" thickBot="1">
      <c r="A188" s="1">
        <v>178</v>
      </c>
      <c r="B188" t="s">
        <v>1884</v>
      </c>
      <c r="C188" s="3">
        <v>80864973</v>
      </c>
      <c r="D188" s="3">
        <v>1</v>
      </c>
      <c r="E188" s="3" t="s">
        <v>3228</v>
      </c>
      <c r="F188" s="3" t="s">
        <v>135</v>
      </c>
      <c r="G188" s="3" t="s">
        <v>1692</v>
      </c>
      <c r="H188" s="3" t="s">
        <v>137</v>
      </c>
      <c r="I188" s="3" t="s">
        <v>144</v>
      </c>
      <c r="J188" s="3" t="s">
        <v>139</v>
      </c>
      <c r="K188" s="3" t="s">
        <v>3229</v>
      </c>
      <c r="L188" s="3" t="s">
        <v>151</v>
      </c>
      <c r="M188" s="3"/>
      <c r="N188" s="3"/>
      <c r="O188" s="3"/>
      <c r="P188" s="3" t="s">
        <v>1759</v>
      </c>
    </row>
    <row r="189" spans="1:16" ht="15.75" thickBot="1">
      <c r="A189" s="1">
        <v>179</v>
      </c>
      <c r="B189" t="s">
        <v>1885</v>
      </c>
      <c r="C189" s="3">
        <v>1090372377</v>
      </c>
      <c r="D189" s="3">
        <v>5</v>
      </c>
      <c r="E189" s="3" t="s">
        <v>3230</v>
      </c>
      <c r="F189" s="3" t="s">
        <v>135</v>
      </c>
      <c r="G189" s="3" t="s">
        <v>1692</v>
      </c>
      <c r="H189" s="3" t="s">
        <v>137</v>
      </c>
      <c r="I189" s="3" t="s">
        <v>144</v>
      </c>
      <c r="J189" s="3" t="s">
        <v>139</v>
      </c>
      <c r="K189" s="3" t="s">
        <v>3231</v>
      </c>
      <c r="L189" s="3" t="s">
        <v>151</v>
      </c>
      <c r="M189" s="3"/>
      <c r="N189" s="3"/>
      <c r="O189" s="3"/>
      <c r="P189" s="3" t="s">
        <v>1759</v>
      </c>
    </row>
    <row r="190" spans="1:16" ht="15.75" thickBot="1">
      <c r="A190" s="1">
        <v>180</v>
      </c>
      <c r="B190" t="s">
        <v>1886</v>
      </c>
      <c r="C190" s="3">
        <v>1016027691</v>
      </c>
      <c r="D190" s="3">
        <v>6</v>
      </c>
      <c r="E190" s="3" t="s">
        <v>3232</v>
      </c>
      <c r="F190" s="3" t="s">
        <v>135</v>
      </c>
      <c r="G190" s="3" t="s">
        <v>1692</v>
      </c>
      <c r="H190" s="3" t="s">
        <v>137</v>
      </c>
      <c r="I190" s="3" t="s">
        <v>144</v>
      </c>
      <c r="J190" s="3" t="s">
        <v>139</v>
      </c>
      <c r="K190" s="3" t="s">
        <v>3233</v>
      </c>
      <c r="L190" s="3" t="s">
        <v>151</v>
      </c>
      <c r="M190" s="3"/>
      <c r="N190" s="3"/>
      <c r="O190" s="3"/>
      <c r="P190" s="3" t="s">
        <v>1759</v>
      </c>
    </row>
    <row r="191" spans="1:16" ht="15.75" thickBot="1">
      <c r="A191" s="1">
        <v>181</v>
      </c>
      <c r="B191" t="s">
        <v>1887</v>
      </c>
      <c r="C191" s="3">
        <v>860020863</v>
      </c>
      <c r="D191" s="3">
        <v>5</v>
      </c>
      <c r="E191" s="3" t="s">
        <v>3234</v>
      </c>
      <c r="F191" s="3" t="s">
        <v>135</v>
      </c>
      <c r="G191" s="3" t="s">
        <v>142</v>
      </c>
      <c r="H191" s="3" t="s">
        <v>137</v>
      </c>
      <c r="I191" s="3" t="s">
        <v>138</v>
      </c>
      <c r="J191" s="3" t="s">
        <v>139</v>
      </c>
      <c r="K191" s="3" t="s">
        <v>3235</v>
      </c>
      <c r="L191" s="3" t="s">
        <v>151</v>
      </c>
      <c r="M191" s="3"/>
      <c r="N191" s="3"/>
      <c r="O191" s="3"/>
      <c r="P191" s="3" t="s">
        <v>1759</v>
      </c>
    </row>
    <row r="192" spans="1:16" ht="15.75" thickBot="1">
      <c r="A192" s="1">
        <v>182</v>
      </c>
      <c r="B192" t="s">
        <v>1888</v>
      </c>
      <c r="C192" s="3">
        <v>1018415826</v>
      </c>
      <c r="D192" s="3">
        <v>5</v>
      </c>
      <c r="E192" s="3" t="s">
        <v>3236</v>
      </c>
      <c r="F192" s="3" t="s">
        <v>135</v>
      </c>
      <c r="G192" s="3" t="s">
        <v>1692</v>
      </c>
      <c r="H192" s="3" t="s">
        <v>137</v>
      </c>
      <c r="I192" s="3" t="s">
        <v>144</v>
      </c>
      <c r="J192" s="3" t="s">
        <v>139</v>
      </c>
      <c r="K192" s="3" t="s">
        <v>3237</v>
      </c>
      <c r="L192" s="3" t="s">
        <v>151</v>
      </c>
      <c r="M192" s="3"/>
      <c r="N192" s="3"/>
      <c r="O192" s="3"/>
      <c r="P192" s="3" t="s">
        <v>1759</v>
      </c>
    </row>
    <row r="193" spans="1:16" ht="15.75" thickBot="1">
      <c r="A193" s="1">
        <v>183</v>
      </c>
      <c r="B193" t="s">
        <v>1889</v>
      </c>
      <c r="C193" s="3">
        <v>830012587</v>
      </c>
      <c r="D193" s="3">
        <v>4</v>
      </c>
      <c r="E193" s="3" t="s">
        <v>3238</v>
      </c>
      <c r="F193" s="3" t="s">
        <v>135</v>
      </c>
      <c r="G193" s="3" t="s">
        <v>142</v>
      </c>
      <c r="H193" s="3" t="s">
        <v>137</v>
      </c>
      <c r="I193" s="3" t="s">
        <v>138</v>
      </c>
      <c r="J193" s="3" t="s">
        <v>139</v>
      </c>
      <c r="K193" s="3" t="s">
        <v>3239</v>
      </c>
      <c r="L193" s="3" t="s">
        <v>151</v>
      </c>
      <c r="M193" s="3"/>
      <c r="N193" s="3"/>
      <c r="O193" s="3"/>
      <c r="P193" s="3" t="s">
        <v>1759</v>
      </c>
    </row>
    <row r="194" spans="1:16" ht="15.75" thickBot="1">
      <c r="A194" s="1">
        <v>184</v>
      </c>
      <c r="B194" t="s">
        <v>1890</v>
      </c>
      <c r="C194" s="3">
        <v>52267196</v>
      </c>
      <c r="D194" s="3">
        <v>0</v>
      </c>
      <c r="E194" s="3" t="s">
        <v>3240</v>
      </c>
      <c r="F194" s="3" t="s">
        <v>135</v>
      </c>
      <c r="G194" s="3" t="s">
        <v>1692</v>
      </c>
      <c r="H194" s="3" t="s">
        <v>137</v>
      </c>
      <c r="I194" s="3" t="s">
        <v>144</v>
      </c>
      <c r="J194" s="3" t="s">
        <v>139</v>
      </c>
      <c r="K194" s="3" t="s">
        <v>3241</v>
      </c>
      <c r="L194" s="3" t="s">
        <v>151</v>
      </c>
      <c r="M194" s="3"/>
      <c r="N194" s="3"/>
      <c r="O194" s="3"/>
      <c r="P194" s="3" t="s">
        <v>1759</v>
      </c>
    </row>
    <row r="195" spans="1:16" ht="15.75" thickBot="1">
      <c r="A195" s="1">
        <v>185</v>
      </c>
      <c r="B195" t="s">
        <v>1891</v>
      </c>
      <c r="C195" s="3">
        <v>901888461</v>
      </c>
      <c r="D195" s="3">
        <v>1</v>
      </c>
      <c r="E195" s="3" t="s">
        <v>3242</v>
      </c>
      <c r="F195" s="3" t="s">
        <v>141</v>
      </c>
      <c r="G195" s="3" t="s">
        <v>142</v>
      </c>
      <c r="H195" s="3" t="s">
        <v>137</v>
      </c>
      <c r="I195" s="3" t="s">
        <v>138</v>
      </c>
      <c r="J195" s="3" t="s">
        <v>139</v>
      </c>
      <c r="K195" s="3" t="s">
        <v>3243</v>
      </c>
      <c r="L195" s="3" t="s">
        <v>140</v>
      </c>
      <c r="M195" s="3"/>
      <c r="N195" s="3"/>
      <c r="O195" s="3"/>
      <c r="P195" s="3" t="s">
        <v>1759</v>
      </c>
    </row>
    <row r="196" spans="1:16" ht="15.75" thickBot="1">
      <c r="A196" s="1">
        <v>186</v>
      </c>
      <c r="B196" t="s">
        <v>1892</v>
      </c>
      <c r="C196" s="3">
        <v>20716283</v>
      </c>
      <c r="D196" s="3">
        <v>4</v>
      </c>
      <c r="E196" s="3" t="s">
        <v>3244</v>
      </c>
      <c r="F196" s="3" t="s">
        <v>135</v>
      </c>
      <c r="G196" s="3" t="s">
        <v>1692</v>
      </c>
      <c r="H196" s="3" t="s">
        <v>137</v>
      </c>
      <c r="I196" s="3" t="s">
        <v>144</v>
      </c>
      <c r="J196" s="3" t="s">
        <v>139</v>
      </c>
      <c r="K196" s="3" t="s">
        <v>3245</v>
      </c>
      <c r="L196" s="3" t="s">
        <v>151</v>
      </c>
      <c r="M196" s="3"/>
      <c r="N196" s="3"/>
      <c r="O196" s="3"/>
      <c r="P196" s="3" t="s">
        <v>1759</v>
      </c>
    </row>
    <row r="197" spans="1:16" ht="15.75" thickBot="1">
      <c r="A197" s="1">
        <v>187</v>
      </c>
      <c r="B197" t="s">
        <v>1893</v>
      </c>
      <c r="C197" s="3">
        <v>80771148</v>
      </c>
      <c r="D197" s="3">
        <v>1</v>
      </c>
      <c r="E197" s="3" t="s">
        <v>3246</v>
      </c>
      <c r="F197" s="3" t="s">
        <v>135</v>
      </c>
      <c r="G197" s="3" t="s">
        <v>1692</v>
      </c>
      <c r="H197" s="3" t="s">
        <v>137</v>
      </c>
      <c r="I197" s="3" t="s">
        <v>144</v>
      </c>
      <c r="J197" s="3" t="s">
        <v>139</v>
      </c>
      <c r="K197" s="3" t="s">
        <v>3247</v>
      </c>
      <c r="L197" s="3" t="s">
        <v>151</v>
      </c>
      <c r="M197" s="3"/>
      <c r="N197" s="3"/>
      <c r="O197" s="3"/>
      <c r="P197" s="3" t="s">
        <v>1759</v>
      </c>
    </row>
    <row r="198" spans="1:16" ht="15.75" thickBot="1">
      <c r="A198" s="1">
        <v>188</v>
      </c>
      <c r="B198" t="s">
        <v>1894</v>
      </c>
      <c r="C198" s="3">
        <v>20800485</v>
      </c>
      <c r="D198" s="3">
        <v>4</v>
      </c>
      <c r="E198" s="3" t="s">
        <v>3248</v>
      </c>
      <c r="F198" s="3" t="s">
        <v>135</v>
      </c>
      <c r="G198" s="3" t="s">
        <v>1692</v>
      </c>
      <c r="H198" s="3" t="s">
        <v>137</v>
      </c>
      <c r="I198" s="3" t="s">
        <v>144</v>
      </c>
      <c r="J198" s="3" t="s">
        <v>139</v>
      </c>
      <c r="K198" s="3" t="s">
        <v>3249</v>
      </c>
      <c r="L198" s="3" t="s">
        <v>151</v>
      </c>
      <c r="M198" s="3"/>
      <c r="N198" s="3"/>
      <c r="O198" s="3"/>
      <c r="P198" s="3" t="s">
        <v>1759</v>
      </c>
    </row>
    <row r="199" spans="1:16" ht="15.75" thickBot="1">
      <c r="A199" s="1">
        <v>189</v>
      </c>
      <c r="B199" t="s">
        <v>1895</v>
      </c>
      <c r="C199" s="3">
        <v>40396118</v>
      </c>
      <c r="D199" s="3">
        <v>5</v>
      </c>
      <c r="E199" s="3" t="s">
        <v>3250</v>
      </c>
      <c r="F199" s="3" t="s">
        <v>135</v>
      </c>
      <c r="G199" s="3" t="s">
        <v>1692</v>
      </c>
      <c r="H199" s="3" t="s">
        <v>137</v>
      </c>
      <c r="I199" s="3" t="s">
        <v>144</v>
      </c>
      <c r="J199" s="3" t="s">
        <v>139</v>
      </c>
      <c r="K199" s="3" t="s">
        <v>3251</v>
      </c>
      <c r="L199" s="3" t="s">
        <v>151</v>
      </c>
      <c r="M199" s="3"/>
      <c r="N199" s="3"/>
      <c r="O199" s="3"/>
      <c r="P199" s="3" t="s">
        <v>1759</v>
      </c>
    </row>
    <row r="200" spans="1:16" ht="15.75" thickBot="1">
      <c r="A200" s="1">
        <v>190</v>
      </c>
      <c r="B200" t="s">
        <v>1896</v>
      </c>
      <c r="C200" s="3">
        <v>1023873306</v>
      </c>
      <c r="D200" s="3">
        <v>9</v>
      </c>
      <c r="E200" s="3" t="s">
        <v>3252</v>
      </c>
      <c r="F200" s="3" t="s">
        <v>135</v>
      </c>
      <c r="G200" s="3" t="s">
        <v>1692</v>
      </c>
      <c r="H200" s="3" t="s">
        <v>137</v>
      </c>
      <c r="I200" s="3" t="s">
        <v>144</v>
      </c>
      <c r="J200" s="3" t="s">
        <v>139</v>
      </c>
      <c r="K200" s="3" t="s">
        <v>3253</v>
      </c>
      <c r="L200" s="3" t="s">
        <v>151</v>
      </c>
      <c r="M200" s="3"/>
      <c r="N200" s="3"/>
      <c r="O200" s="3"/>
      <c r="P200" s="3" t="s">
        <v>1759</v>
      </c>
    </row>
    <row r="201" spans="1:16" ht="15.75" thickBot="1">
      <c r="A201" s="1">
        <v>191</v>
      </c>
      <c r="B201" t="s">
        <v>1897</v>
      </c>
      <c r="C201" s="3">
        <v>901889934</v>
      </c>
      <c r="D201" s="3">
        <v>8</v>
      </c>
      <c r="E201" s="3" t="s">
        <v>3254</v>
      </c>
      <c r="F201" s="3" t="s">
        <v>147</v>
      </c>
      <c r="G201" s="3" t="s">
        <v>142</v>
      </c>
      <c r="H201" s="3" t="s">
        <v>137</v>
      </c>
      <c r="I201" s="3" t="s">
        <v>138</v>
      </c>
      <c r="J201" s="3" t="s">
        <v>139</v>
      </c>
      <c r="K201" s="3" t="s">
        <v>3255</v>
      </c>
      <c r="L201" s="3" t="s">
        <v>140</v>
      </c>
      <c r="M201" s="3"/>
      <c r="N201" s="3"/>
      <c r="O201" s="3"/>
      <c r="P201" s="3" t="s">
        <v>1759</v>
      </c>
    </row>
    <row r="202" spans="1:16" ht="15.75" thickBot="1">
      <c r="A202" s="1">
        <v>192</v>
      </c>
      <c r="B202" t="s">
        <v>1898</v>
      </c>
      <c r="C202" s="3">
        <v>900317964</v>
      </c>
      <c r="D202" s="3">
        <v>1</v>
      </c>
      <c r="E202" s="3" t="s">
        <v>3256</v>
      </c>
      <c r="F202" s="3" t="s">
        <v>135</v>
      </c>
      <c r="G202" s="3" t="s">
        <v>142</v>
      </c>
      <c r="H202" s="3" t="s">
        <v>137</v>
      </c>
      <c r="I202" s="3" t="s">
        <v>138</v>
      </c>
      <c r="J202" s="3" t="s">
        <v>139</v>
      </c>
      <c r="K202" s="3" t="s">
        <v>3211</v>
      </c>
      <c r="L202" s="3" t="s">
        <v>146</v>
      </c>
      <c r="M202" s="3">
        <v>901885635</v>
      </c>
      <c r="N202" s="3">
        <v>2</v>
      </c>
      <c r="O202" s="3">
        <v>50</v>
      </c>
      <c r="P202" s="3" t="s">
        <v>1759</v>
      </c>
    </row>
    <row r="203" spans="1:16" ht="15.75" thickBot="1">
      <c r="A203" s="1">
        <v>193</v>
      </c>
      <c r="B203" t="s">
        <v>1899</v>
      </c>
      <c r="C203" s="3">
        <v>901621735</v>
      </c>
      <c r="D203" s="3">
        <v>8</v>
      </c>
      <c r="E203" s="3" t="s">
        <v>3257</v>
      </c>
      <c r="F203" s="3" t="s">
        <v>135</v>
      </c>
      <c r="G203" s="3" t="s">
        <v>142</v>
      </c>
      <c r="H203" s="3" t="s">
        <v>137</v>
      </c>
      <c r="I203" s="3" t="s">
        <v>138</v>
      </c>
      <c r="J203" s="3" t="s">
        <v>139</v>
      </c>
      <c r="K203" s="3" t="s">
        <v>3258</v>
      </c>
      <c r="L203" s="3" t="s">
        <v>146</v>
      </c>
      <c r="M203" s="3">
        <v>901885635</v>
      </c>
      <c r="N203" s="3">
        <v>2</v>
      </c>
      <c r="O203" s="3">
        <v>50</v>
      </c>
      <c r="P203" s="3" t="s">
        <v>1759</v>
      </c>
    </row>
    <row r="204" spans="1:16" ht="15.75" thickBot="1">
      <c r="A204" s="1">
        <v>194</v>
      </c>
      <c r="B204" t="s">
        <v>1900</v>
      </c>
      <c r="C204" s="3">
        <v>901252860</v>
      </c>
      <c r="D204" s="3">
        <v>7</v>
      </c>
      <c r="E204" s="3" t="s">
        <v>3259</v>
      </c>
      <c r="F204" s="3" t="s">
        <v>135</v>
      </c>
      <c r="G204" s="3" t="s">
        <v>142</v>
      </c>
      <c r="H204" s="3" t="s">
        <v>137</v>
      </c>
      <c r="I204" s="3" t="s">
        <v>138</v>
      </c>
      <c r="J204" s="3" t="s">
        <v>139</v>
      </c>
      <c r="K204" s="3" t="s">
        <v>3225</v>
      </c>
      <c r="L204" s="3" t="s">
        <v>146</v>
      </c>
      <c r="M204" s="3">
        <v>901886663</v>
      </c>
      <c r="N204" s="3">
        <v>3</v>
      </c>
      <c r="O204" s="3">
        <v>90</v>
      </c>
      <c r="P204" s="3" t="s">
        <v>1759</v>
      </c>
    </row>
    <row r="205" spans="1:16" ht="15.75" thickBot="1">
      <c r="A205" s="1">
        <v>195</v>
      </c>
      <c r="B205" t="s">
        <v>1901</v>
      </c>
      <c r="C205" s="3">
        <v>981200711</v>
      </c>
      <c r="D205" s="3">
        <v>6</v>
      </c>
      <c r="E205" s="3" t="s">
        <v>3260</v>
      </c>
      <c r="F205" s="3" t="s">
        <v>135</v>
      </c>
      <c r="G205" s="3" t="s">
        <v>142</v>
      </c>
      <c r="H205" s="3" t="s">
        <v>137</v>
      </c>
      <c r="I205" s="3" t="s">
        <v>138</v>
      </c>
      <c r="J205" s="3" t="s">
        <v>139</v>
      </c>
      <c r="K205" s="3" t="s">
        <v>3261</v>
      </c>
      <c r="L205" s="3" t="s">
        <v>146</v>
      </c>
      <c r="M205" s="3">
        <v>901886663</v>
      </c>
      <c r="N205" s="3">
        <v>3</v>
      </c>
      <c r="O205" s="3">
        <v>10</v>
      </c>
      <c r="P205" s="3" t="s">
        <v>1759</v>
      </c>
    </row>
    <row r="206" spans="1:16" ht="15.75" thickBot="1">
      <c r="A206" s="1">
        <v>196</v>
      </c>
      <c r="B206" t="s">
        <v>1902</v>
      </c>
      <c r="C206" s="3">
        <v>901114547</v>
      </c>
      <c r="D206" s="3">
        <v>5</v>
      </c>
      <c r="E206" s="3" t="s">
        <v>3262</v>
      </c>
      <c r="F206" s="3" t="s">
        <v>135</v>
      </c>
      <c r="G206" s="3" t="s">
        <v>142</v>
      </c>
      <c r="H206" s="3" t="s">
        <v>137</v>
      </c>
      <c r="I206" s="3" t="s">
        <v>138</v>
      </c>
      <c r="J206" s="3" t="s">
        <v>139</v>
      </c>
      <c r="K206" s="3" t="s">
        <v>3243</v>
      </c>
      <c r="L206" s="3" t="s">
        <v>146</v>
      </c>
      <c r="M206" s="3">
        <v>901888461</v>
      </c>
      <c r="N206" s="3">
        <v>1</v>
      </c>
      <c r="O206" s="3">
        <v>30</v>
      </c>
      <c r="P206" s="3" t="s">
        <v>1759</v>
      </c>
    </row>
    <row r="207" spans="1:16" ht="15.75" thickBot="1">
      <c r="A207" s="1">
        <v>197</v>
      </c>
      <c r="B207" t="s">
        <v>1903</v>
      </c>
      <c r="C207" s="3">
        <v>900768458</v>
      </c>
      <c r="D207" s="3">
        <v>0</v>
      </c>
      <c r="E207" s="3" t="s">
        <v>3263</v>
      </c>
      <c r="F207" s="3" t="s">
        <v>135</v>
      </c>
      <c r="G207" s="3" t="s">
        <v>142</v>
      </c>
      <c r="H207" s="3" t="s">
        <v>137</v>
      </c>
      <c r="I207" s="3" t="s">
        <v>138</v>
      </c>
      <c r="J207" s="3" t="s">
        <v>139</v>
      </c>
      <c r="K207" s="3" t="s">
        <v>3243</v>
      </c>
      <c r="L207" s="3" t="s">
        <v>146</v>
      </c>
      <c r="M207" s="3">
        <v>901888461</v>
      </c>
      <c r="N207" s="3">
        <v>1</v>
      </c>
      <c r="O207" s="3">
        <v>30</v>
      </c>
      <c r="P207" s="3" t="s">
        <v>1759</v>
      </c>
    </row>
    <row r="208" spans="1:16" ht="15.75" thickBot="1">
      <c r="A208" s="1">
        <v>198</v>
      </c>
      <c r="B208" t="s">
        <v>1904</v>
      </c>
      <c r="C208" s="3">
        <v>901472564</v>
      </c>
      <c r="D208" s="3">
        <v>5</v>
      </c>
      <c r="E208" s="3" t="s">
        <v>3264</v>
      </c>
      <c r="F208" s="3" t="s">
        <v>135</v>
      </c>
      <c r="G208" s="3" t="s">
        <v>142</v>
      </c>
      <c r="H208" s="3" t="s">
        <v>137</v>
      </c>
      <c r="I208" s="3" t="s">
        <v>138</v>
      </c>
      <c r="J208" s="3" t="s">
        <v>139</v>
      </c>
      <c r="K208" s="3" t="s">
        <v>3265</v>
      </c>
      <c r="L208" s="3" t="s">
        <v>146</v>
      </c>
      <c r="M208" s="3">
        <v>901888461</v>
      </c>
      <c r="N208" s="3">
        <v>1</v>
      </c>
      <c r="O208" s="3">
        <v>40</v>
      </c>
      <c r="P208" s="3" t="s">
        <v>1759</v>
      </c>
    </row>
    <row r="209" spans="1:16" ht="15.75" thickBot="1">
      <c r="A209" s="1">
        <v>199</v>
      </c>
      <c r="B209" t="s">
        <v>1905</v>
      </c>
      <c r="C209" s="3">
        <v>830078025</v>
      </c>
      <c r="D209" s="3">
        <v>0</v>
      </c>
      <c r="E209" s="3" t="s">
        <v>3266</v>
      </c>
      <c r="F209" s="3" t="s">
        <v>135</v>
      </c>
      <c r="G209" s="3" t="s">
        <v>142</v>
      </c>
      <c r="H209" s="3" t="s">
        <v>137</v>
      </c>
      <c r="I209" s="3" t="s">
        <v>138</v>
      </c>
      <c r="J209" s="3" t="s">
        <v>139</v>
      </c>
      <c r="K209" s="3" t="s">
        <v>3255</v>
      </c>
      <c r="L209" s="3" t="s">
        <v>146</v>
      </c>
      <c r="M209" s="3">
        <v>901889934</v>
      </c>
      <c r="N209" s="3">
        <v>8</v>
      </c>
      <c r="O209" s="3">
        <v>50</v>
      </c>
      <c r="P209" s="3" t="s">
        <v>1759</v>
      </c>
    </row>
    <row r="210" spans="1:16" ht="15.75" thickBot="1">
      <c r="A210" s="1">
        <v>200</v>
      </c>
      <c r="B210" t="s">
        <v>1906</v>
      </c>
      <c r="C210" s="3">
        <v>830097372</v>
      </c>
      <c r="D210" s="3">
        <v>2</v>
      </c>
      <c r="E210" s="3" t="s">
        <v>3267</v>
      </c>
      <c r="F210" s="3" t="s">
        <v>135</v>
      </c>
      <c r="G210" s="3" t="s">
        <v>142</v>
      </c>
      <c r="H210" s="3" t="s">
        <v>137</v>
      </c>
      <c r="I210" s="3" t="s">
        <v>138</v>
      </c>
      <c r="J210" s="3" t="s">
        <v>139</v>
      </c>
      <c r="K210" s="3" t="s">
        <v>3268</v>
      </c>
      <c r="L210" s="3" t="s">
        <v>146</v>
      </c>
      <c r="M210" s="3">
        <v>901889934</v>
      </c>
      <c r="N210" s="3">
        <v>8</v>
      </c>
      <c r="O210" s="3">
        <v>50</v>
      </c>
      <c r="P210" s="3" t="s">
        <v>1759</v>
      </c>
    </row>
    <row r="211" spans="1:16" ht="15.75" thickBot="1">
      <c r="A211" s="1">
        <v>201</v>
      </c>
      <c r="B211" t="s">
        <v>1907</v>
      </c>
      <c r="C211" s="3">
        <v>1233497574</v>
      </c>
      <c r="D211" s="3">
        <v>5</v>
      </c>
      <c r="E211" s="3" t="s">
        <v>3269</v>
      </c>
      <c r="F211" s="3" t="s">
        <v>135</v>
      </c>
      <c r="G211" s="3" t="s">
        <v>1692</v>
      </c>
      <c r="H211" s="3" t="s">
        <v>137</v>
      </c>
      <c r="I211" s="3" t="s">
        <v>144</v>
      </c>
      <c r="J211" s="3" t="s">
        <v>139</v>
      </c>
      <c r="K211" s="3" t="s">
        <v>3270</v>
      </c>
      <c r="L211" s="3" t="s">
        <v>151</v>
      </c>
      <c r="M211" s="3"/>
      <c r="N211" s="3"/>
      <c r="O211" s="3"/>
      <c r="P211" s="3" t="s">
        <v>1759</v>
      </c>
    </row>
    <row r="212" spans="1:16" ht="15.75" thickBot="1">
      <c r="A212" s="1">
        <v>202</v>
      </c>
      <c r="B212" t="s">
        <v>1908</v>
      </c>
      <c r="C212" s="3">
        <v>1032506950</v>
      </c>
      <c r="D212" s="3">
        <v>2</v>
      </c>
      <c r="E212" s="3" t="s">
        <v>3271</v>
      </c>
      <c r="F212" s="3" t="s">
        <v>135</v>
      </c>
      <c r="G212" s="3" t="s">
        <v>1692</v>
      </c>
      <c r="H212" s="3" t="s">
        <v>137</v>
      </c>
      <c r="I212" s="3" t="s">
        <v>144</v>
      </c>
      <c r="J212" s="3" t="s">
        <v>139</v>
      </c>
      <c r="K212" s="3" t="s">
        <v>3272</v>
      </c>
      <c r="L212" s="3" t="s">
        <v>151</v>
      </c>
      <c r="M212" s="3"/>
      <c r="N212" s="3"/>
      <c r="O212" s="3"/>
      <c r="P212" s="3" t="s">
        <v>1759</v>
      </c>
    </row>
    <row r="213" spans="1:16" ht="15.75" thickBot="1">
      <c r="A213" s="1">
        <v>203</v>
      </c>
      <c r="B213" t="s">
        <v>1909</v>
      </c>
      <c r="C213" s="3">
        <v>1098764127</v>
      </c>
      <c r="D213" s="3">
        <v>2</v>
      </c>
      <c r="E213" s="3" t="s">
        <v>3273</v>
      </c>
      <c r="F213" s="3" t="s">
        <v>135</v>
      </c>
      <c r="G213" s="3" t="s">
        <v>1692</v>
      </c>
      <c r="H213" s="3" t="s">
        <v>137</v>
      </c>
      <c r="I213" s="3" t="s">
        <v>144</v>
      </c>
      <c r="J213" s="3" t="s">
        <v>139</v>
      </c>
      <c r="K213" s="3" t="s">
        <v>3274</v>
      </c>
      <c r="L213" s="3" t="s">
        <v>151</v>
      </c>
      <c r="M213" s="3"/>
      <c r="N213" s="3"/>
      <c r="O213" s="3"/>
      <c r="P213" s="3" t="s">
        <v>1759</v>
      </c>
    </row>
    <row r="214" spans="1:16" ht="15.75" thickBot="1">
      <c r="A214" s="1">
        <v>204</v>
      </c>
      <c r="B214" t="s">
        <v>1910</v>
      </c>
      <c r="C214" s="3">
        <v>1090396565</v>
      </c>
      <c r="D214" s="3">
        <v>7</v>
      </c>
      <c r="E214" s="3" t="s">
        <v>3275</v>
      </c>
      <c r="F214" s="3" t="s">
        <v>135</v>
      </c>
      <c r="G214" s="3" t="s">
        <v>1692</v>
      </c>
      <c r="H214" s="3" t="s">
        <v>137</v>
      </c>
      <c r="I214" s="3" t="s">
        <v>144</v>
      </c>
      <c r="J214" s="3" t="s">
        <v>139</v>
      </c>
      <c r="K214" s="3" t="s">
        <v>3276</v>
      </c>
      <c r="L214" s="3" t="s">
        <v>151</v>
      </c>
      <c r="M214" s="3"/>
      <c r="N214" s="3"/>
      <c r="O214" s="3"/>
      <c r="P214" s="3" t="s">
        <v>1759</v>
      </c>
    </row>
    <row r="349201" spans="1:6">
      <c r="A349201" t="s">
        <v>135</v>
      </c>
      <c r="B349201" t="s">
        <v>136</v>
      </c>
      <c r="C349201" t="s">
        <v>137</v>
      </c>
      <c r="D349201" t="s">
        <v>138</v>
      </c>
      <c r="E349201" t="s">
        <v>139</v>
      </c>
      <c r="F349201" t="s">
        <v>140</v>
      </c>
    </row>
    <row r="349202" spans="1:6">
      <c r="A349202" t="s">
        <v>141</v>
      </c>
      <c r="B349202" t="s">
        <v>142</v>
      </c>
      <c r="C349202" t="s">
        <v>143</v>
      </c>
      <c r="D349202" t="s">
        <v>144</v>
      </c>
      <c r="E349202" t="s">
        <v>145</v>
      </c>
      <c r="F349202" t="s">
        <v>146</v>
      </c>
    </row>
    <row r="349203" spans="1:6">
      <c r="A349203" t="s">
        <v>147</v>
      </c>
      <c r="B349203" t="s">
        <v>148</v>
      </c>
      <c r="C349203" t="s">
        <v>149</v>
      </c>
      <c r="D349203" t="s">
        <v>150</v>
      </c>
      <c r="F349203" t="s">
        <v>151</v>
      </c>
    </row>
    <row r="349204" spans="1:6">
      <c r="A349204" t="s">
        <v>152</v>
      </c>
      <c r="D349204" t="s">
        <v>153</v>
      </c>
    </row>
    <row r="349205" spans="1:6">
      <c r="A349205" t="s">
        <v>154</v>
      </c>
      <c r="D349205" t="s">
        <v>155</v>
      </c>
    </row>
    <row r="349206" spans="1:6">
      <c r="D349206" t="s">
        <v>156</v>
      </c>
    </row>
    <row r="349207" spans="1:6">
      <c r="D349207" t="s">
        <v>157</v>
      </c>
    </row>
    <row r="349208" spans="1:6">
      <c r="D349208" t="s">
        <v>158</v>
      </c>
    </row>
    <row r="349209" spans="1:6">
      <c r="D349209" t="s">
        <v>159</v>
      </c>
    </row>
    <row r="349210" spans="1:6">
      <c r="D349210" t="s">
        <v>160</v>
      </c>
    </row>
    <row r="349211" spans="1:6">
      <c r="D349211" t="s">
        <v>161</v>
      </c>
    </row>
    <row r="349212" spans="1:6">
      <c r="D349212" t="s">
        <v>162</v>
      </c>
    </row>
    <row r="349213" spans="1:6">
      <c r="D349213" t="s">
        <v>163</v>
      </c>
    </row>
    <row r="349214" spans="1:6">
      <c r="D349214" t="s">
        <v>164</v>
      </c>
    </row>
    <row r="349215" spans="1:6">
      <c r="D349215" t="s">
        <v>165</v>
      </c>
    </row>
    <row r="349216" spans="1:6">
      <c r="D349216" t="s">
        <v>166</v>
      </c>
    </row>
    <row r="349217" spans="4:4">
      <c r="D349217" t="s">
        <v>167</v>
      </c>
    </row>
    <row r="349218" spans="4:4">
      <c r="D349218" t="s">
        <v>168</v>
      </c>
    </row>
    <row r="349219" spans="4:4">
      <c r="D349219" t="s">
        <v>169</v>
      </c>
    </row>
    <row r="349220" spans="4:4">
      <c r="D349220" t="s">
        <v>170</v>
      </c>
    </row>
    <row r="349221" spans="4:4">
      <c r="D349221" t="s">
        <v>171</v>
      </c>
    </row>
    <row r="349222" spans="4:4">
      <c r="D349222" t="s">
        <v>172</v>
      </c>
    </row>
    <row r="349223" spans="4:4">
      <c r="D349223" t="s">
        <v>173</v>
      </c>
    </row>
  </sheetData>
  <mergeCells count="1">
    <mergeCell ref="B8:P8"/>
  </mergeCells>
  <phoneticPr fontId="4" type="noConversion"/>
  <dataValidations count="12">
    <dataValidation type="decimal" allowBlank="1" showInputMessage="1" showErrorMessage="1" errorTitle="Entrada no válida" error="Por favor escriba un número" promptTitle="Escriba un número en esta casilla" sqref="C11:C214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N11:N214 D11:D214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K11:K214 E11:E214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214" xr:uid="{00000000-0002-0000-0100-000003000000}">
      <formula1>$A$349200:$A$349205</formula1>
    </dataValidation>
    <dataValidation type="list" allowBlank="1" showInputMessage="1" showErrorMessage="1" errorTitle="Entrada no válida" error="Por favor seleccione un elemento de la lista" promptTitle="Seleccione un elemento de la lista" sqref="G11:G214" xr:uid="{00000000-0002-0000-0100-000004000000}">
      <formula1>$B$349200:$B$349203</formula1>
    </dataValidation>
    <dataValidation type="list" allowBlank="1" showInputMessage="1" showErrorMessage="1" errorTitle="Entrada no válida" error="Por favor seleccione un elemento de la lista" promptTitle="Seleccione un elemento de la lista" sqref="H11:H214" xr:uid="{00000000-0002-0000-0100-000005000000}">
      <formula1>$C$349200:$C$349203</formula1>
    </dataValidation>
    <dataValidation type="list" allowBlank="1" showInputMessage="1" showErrorMessage="1" errorTitle="Entrada no válida" error="Por favor seleccione un elemento de la lista" promptTitle="Seleccione un elemento de la lista" sqref="I11:I214" xr:uid="{00000000-0002-0000-0100-000006000000}">
      <formula1>$D$349200:$D$349223</formula1>
    </dataValidation>
    <dataValidation type="list" allowBlank="1" showInputMessage="1" showErrorMessage="1" errorTitle="Entrada no válida" error="Por favor seleccione un elemento de la lista" promptTitle="Seleccione un elemento de la lista" sqref="J11:J214" xr:uid="{00000000-0002-0000-0100-000007000000}">
      <formula1>$E$349200:$E$349202</formula1>
    </dataValidation>
    <dataValidation type="list" allowBlank="1" showInputMessage="1" showErrorMessage="1" errorTitle="Entrada no válida" error="Por favor seleccione un elemento de la lista" promptTitle="Seleccione un elemento de la lista" sqref="L11:L214" xr:uid="{00000000-0002-0000-0100-000009000000}">
      <formula1>$F$349200:$F$349203</formula1>
    </dataValidation>
    <dataValidation type="whole" allowBlank="1" showInputMessage="1" showErrorMessage="1" errorTitle="Entrada no válida" error="Por favor escriba un número entero" promptTitle="Escriba un número entero en esta casilla" sqref="M11:M214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214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214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49208"/>
  <sheetViews>
    <sheetView zoomScaleNormal="100" workbookViewId="0"/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hidden="1" customWidth="1"/>
    <col min="26" max="26" width="21" hidden="1" customWidth="1"/>
    <col min="27" max="27" width="28" hidden="1" customWidth="1"/>
    <col min="28" max="28" width="21" hidden="1" customWidth="1"/>
    <col min="29" max="29" width="26" hidden="1" customWidth="1"/>
    <col min="30" max="30" width="42" hidden="1" customWidth="1"/>
    <col min="31" max="31" width="65" hidden="1" customWidth="1"/>
    <col min="32" max="32" width="33" hidden="1" customWidth="1"/>
    <col min="33" max="33" width="20" hidden="1" customWidth="1"/>
    <col min="34" max="34" width="25" hidden="1" customWidth="1"/>
    <col min="35" max="35" width="34" hidden="1" customWidth="1"/>
    <col min="36" max="36" width="19" hidden="1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ht="15">
      <c r="B1" s="1" t="s">
        <v>0</v>
      </c>
      <c r="C1" s="1">
        <v>50</v>
      </c>
      <c r="D1" s="1" t="s">
        <v>1</v>
      </c>
    </row>
    <row r="2" spans="1:41" ht="15">
      <c r="B2" s="1" t="s">
        <v>2</v>
      </c>
      <c r="C2" s="1">
        <v>14199</v>
      </c>
      <c r="D2" s="1" t="s">
        <v>174</v>
      </c>
    </row>
    <row r="3" spans="1:41" ht="15">
      <c r="B3" s="1" t="s">
        <v>4</v>
      </c>
      <c r="C3" s="1">
        <v>1</v>
      </c>
    </row>
    <row r="4" spans="1:41" ht="15">
      <c r="B4" s="1" t="s">
        <v>5</v>
      </c>
      <c r="C4" s="1">
        <v>211</v>
      </c>
    </row>
    <row r="5" spans="1:41" ht="15">
      <c r="B5" s="1" t="s">
        <v>6</v>
      </c>
      <c r="C5" s="5">
        <v>45626</v>
      </c>
    </row>
    <row r="6" spans="1:41" ht="15">
      <c r="B6" s="1" t="s">
        <v>7</v>
      </c>
      <c r="C6" s="1">
        <v>1</v>
      </c>
      <c r="D6" s="1" t="s">
        <v>8</v>
      </c>
    </row>
    <row r="8" spans="1:41" ht="15">
      <c r="A8" s="1" t="s">
        <v>9</v>
      </c>
      <c r="B8" s="8" t="s">
        <v>175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.75" thickBot="1">
      <c r="A10" s="7"/>
      <c r="B10" s="7"/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2155</v>
      </c>
      <c r="F11" s="3" t="s">
        <v>60</v>
      </c>
      <c r="G11" s="3" t="s">
        <v>1756</v>
      </c>
      <c r="H11" s="3"/>
      <c r="I11" s="3"/>
      <c r="J11" s="3" t="s">
        <v>2156</v>
      </c>
      <c r="K11" s="4">
        <v>45401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/>
      <c r="R11" s="2"/>
      <c r="S11" s="2"/>
      <c r="T11" s="2"/>
      <c r="U11" s="2"/>
      <c r="V11" s="2"/>
      <c r="W11" s="3" t="s">
        <v>2157</v>
      </c>
      <c r="X11" s="4">
        <v>45411</v>
      </c>
      <c r="Y11" s="3" t="s">
        <v>211</v>
      </c>
      <c r="Z11" s="3">
        <v>1</v>
      </c>
      <c r="AA11" s="3" t="s">
        <v>237</v>
      </c>
      <c r="AB11" s="3" t="s">
        <v>229</v>
      </c>
      <c r="AC11" s="3" t="s">
        <v>221</v>
      </c>
      <c r="AD11" s="3"/>
      <c r="AE11" s="3"/>
      <c r="AF11" s="3">
        <v>10024000</v>
      </c>
      <c r="AG11" s="3">
        <v>53154304</v>
      </c>
      <c r="AH11" s="2"/>
      <c r="AI11" s="2"/>
      <c r="AJ11" s="3" t="s">
        <v>1759</v>
      </c>
      <c r="AK11" s="4">
        <v>45621</v>
      </c>
      <c r="AL11" s="4">
        <v>45621</v>
      </c>
      <c r="AM11" s="3" t="s">
        <v>35</v>
      </c>
      <c r="AN11" s="3"/>
      <c r="AO11" s="3" t="s">
        <v>35</v>
      </c>
    </row>
    <row r="12" spans="1:41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2158</v>
      </c>
      <c r="F12" s="3" t="s">
        <v>60</v>
      </c>
      <c r="G12" s="3" t="s">
        <v>1755</v>
      </c>
      <c r="H12" s="3"/>
      <c r="I12" s="3"/>
      <c r="J12" s="3" t="s">
        <v>2059</v>
      </c>
      <c r="K12" s="4">
        <v>45537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Q12" s="2"/>
      <c r="R12" s="2"/>
      <c r="S12" s="2"/>
      <c r="T12" s="2"/>
      <c r="U12" s="2"/>
      <c r="V12" s="2"/>
      <c r="W12" s="3" t="s">
        <v>2159</v>
      </c>
      <c r="X12" s="4">
        <v>45538</v>
      </c>
      <c r="Y12" s="3" t="s">
        <v>211</v>
      </c>
      <c r="Z12" s="3">
        <v>143</v>
      </c>
      <c r="AA12" s="3" t="s">
        <v>237</v>
      </c>
      <c r="AB12" s="3" t="s">
        <v>229</v>
      </c>
      <c r="AC12" s="3" t="s">
        <v>221</v>
      </c>
      <c r="AD12" s="3"/>
      <c r="AE12" s="3"/>
      <c r="AF12" s="3">
        <v>46285000</v>
      </c>
      <c r="AG12" s="3">
        <v>79951750</v>
      </c>
      <c r="AH12" s="2"/>
      <c r="AI12" s="2"/>
      <c r="AJ12" s="3" t="s">
        <v>1759</v>
      </c>
      <c r="AK12" s="4">
        <v>45545</v>
      </c>
      <c r="AL12" s="4">
        <v>45688</v>
      </c>
      <c r="AM12" s="3" t="s">
        <v>35</v>
      </c>
      <c r="AN12" s="3"/>
      <c r="AO12" s="3" t="s">
        <v>35</v>
      </c>
    </row>
    <row r="13" spans="1:41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2160</v>
      </c>
      <c r="F13" s="3" t="s">
        <v>60</v>
      </c>
      <c r="G13" s="3" t="s">
        <v>1755</v>
      </c>
      <c r="H13" s="3"/>
      <c r="I13" s="3"/>
      <c r="J13" s="3" t="s">
        <v>2161</v>
      </c>
      <c r="K13" s="4">
        <v>45540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Q13" s="2"/>
      <c r="R13" s="2"/>
      <c r="S13" s="2"/>
      <c r="T13" s="2"/>
      <c r="U13" s="2"/>
      <c r="V13" s="2"/>
      <c r="W13" s="3" t="s">
        <v>2062</v>
      </c>
      <c r="X13" s="4">
        <v>45548</v>
      </c>
      <c r="Y13" s="3" t="s">
        <v>211</v>
      </c>
      <c r="Z13" s="3">
        <v>36</v>
      </c>
      <c r="AA13" s="3" t="s">
        <v>237</v>
      </c>
      <c r="AB13" s="3" t="s">
        <v>229</v>
      </c>
      <c r="AC13" s="3" t="s">
        <v>221</v>
      </c>
      <c r="AD13" s="3"/>
      <c r="AE13" s="3"/>
      <c r="AF13" s="3">
        <v>19764500</v>
      </c>
      <c r="AG13" s="3">
        <v>79693871</v>
      </c>
      <c r="AH13" s="2"/>
      <c r="AI13" s="2"/>
      <c r="AJ13" s="3" t="s">
        <v>1759</v>
      </c>
      <c r="AK13" s="4">
        <v>45610</v>
      </c>
      <c r="AL13" s="4">
        <v>45646</v>
      </c>
      <c r="AM13" s="3" t="s">
        <v>35</v>
      </c>
      <c r="AN13" s="3"/>
      <c r="AO13" s="3" t="s">
        <v>35</v>
      </c>
    </row>
    <row r="14" spans="1:41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2162</v>
      </c>
      <c r="F14" s="3" t="s">
        <v>60</v>
      </c>
      <c r="G14" s="3" t="s">
        <v>1756</v>
      </c>
      <c r="H14" s="3"/>
      <c r="I14" s="3"/>
      <c r="J14" s="3" t="s">
        <v>2163</v>
      </c>
      <c r="K14" s="4">
        <v>45544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Q14" s="2"/>
      <c r="R14" s="2"/>
      <c r="S14" s="2"/>
      <c r="T14" s="2"/>
      <c r="U14" s="2"/>
      <c r="V14" s="2"/>
      <c r="W14" s="3" t="s">
        <v>2136</v>
      </c>
      <c r="X14" s="4">
        <v>45553</v>
      </c>
      <c r="Y14" s="3" t="s">
        <v>211</v>
      </c>
      <c r="Z14" s="3">
        <v>57</v>
      </c>
      <c r="AA14" s="3" t="s">
        <v>237</v>
      </c>
      <c r="AB14" s="3" t="s">
        <v>229</v>
      </c>
      <c r="AC14" s="3" t="s">
        <v>221</v>
      </c>
      <c r="AD14" s="3"/>
      <c r="AE14" s="3"/>
      <c r="AF14" s="3">
        <v>10024000</v>
      </c>
      <c r="AG14" s="3">
        <v>49769180</v>
      </c>
      <c r="AH14" s="2"/>
      <c r="AI14" s="2"/>
      <c r="AJ14" s="3" t="s">
        <v>1759</v>
      </c>
      <c r="AK14" s="4">
        <v>45593</v>
      </c>
      <c r="AL14" s="4">
        <v>45650</v>
      </c>
      <c r="AM14" s="3" t="s">
        <v>35</v>
      </c>
      <c r="AN14" s="3"/>
      <c r="AO14" s="3" t="s">
        <v>35</v>
      </c>
    </row>
    <row r="15" spans="1:41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2164</v>
      </c>
      <c r="F15" s="3" t="s">
        <v>60</v>
      </c>
      <c r="G15" s="3" t="s">
        <v>1755</v>
      </c>
      <c r="H15" s="3"/>
      <c r="I15" s="3"/>
      <c r="J15" s="3" t="s">
        <v>2165</v>
      </c>
      <c r="K15" s="4">
        <v>45548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Q15" s="2"/>
      <c r="R15" s="2"/>
      <c r="S15" s="2"/>
      <c r="T15" s="2"/>
      <c r="U15" s="2"/>
      <c r="V15" s="2"/>
      <c r="W15" s="3" t="s">
        <v>2132</v>
      </c>
      <c r="X15" s="4">
        <v>45589</v>
      </c>
      <c r="Y15" s="3" t="s">
        <v>211</v>
      </c>
      <c r="Z15" s="3">
        <v>114</v>
      </c>
      <c r="AA15" s="3" t="s">
        <v>237</v>
      </c>
      <c r="AB15" s="3" t="s">
        <v>229</v>
      </c>
      <c r="AC15" s="3" t="s">
        <v>221</v>
      </c>
      <c r="AD15" s="3"/>
      <c r="AE15" s="3"/>
      <c r="AF15" s="3">
        <v>31058500</v>
      </c>
      <c r="AG15" s="3">
        <v>1048272104</v>
      </c>
      <c r="AH15" s="2"/>
      <c r="AI15" s="2"/>
      <c r="AJ15" s="3" t="s">
        <v>1759</v>
      </c>
      <c r="AK15" s="4">
        <v>45602</v>
      </c>
      <c r="AL15" s="4">
        <v>45716</v>
      </c>
      <c r="AM15" s="3" t="s">
        <v>35</v>
      </c>
      <c r="AN15" s="3"/>
      <c r="AO15" s="3" t="s">
        <v>35</v>
      </c>
    </row>
    <row r="16" spans="1:41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2166</v>
      </c>
      <c r="F16" s="3" t="s">
        <v>60</v>
      </c>
      <c r="G16" s="3" t="s">
        <v>1756</v>
      </c>
      <c r="H16" s="3"/>
      <c r="I16" s="3"/>
      <c r="J16" s="3" t="s">
        <v>2167</v>
      </c>
      <c r="K16" s="4">
        <v>45548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Q16" s="2"/>
      <c r="R16" s="2"/>
      <c r="S16" s="2"/>
      <c r="T16" s="2"/>
      <c r="U16" s="2"/>
      <c r="V16" s="2"/>
      <c r="W16" s="3" t="s">
        <v>2061</v>
      </c>
      <c r="X16" s="4">
        <v>45569</v>
      </c>
      <c r="Y16" s="3" t="s">
        <v>211</v>
      </c>
      <c r="Z16" s="3">
        <v>119</v>
      </c>
      <c r="AA16" s="3" t="s">
        <v>237</v>
      </c>
      <c r="AB16" s="3" t="s">
        <v>229</v>
      </c>
      <c r="AC16" s="3" t="s">
        <v>221</v>
      </c>
      <c r="AD16" s="3"/>
      <c r="AE16" s="3"/>
      <c r="AF16" s="3">
        <v>12220000</v>
      </c>
      <c r="AG16" s="3">
        <v>1003556352</v>
      </c>
      <c r="AH16" s="2"/>
      <c r="AI16" s="2"/>
      <c r="AJ16" s="3" t="s">
        <v>1759</v>
      </c>
      <c r="AK16" s="4">
        <v>45597</v>
      </c>
      <c r="AL16" s="4">
        <v>45716</v>
      </c>
      <c r="AM16" s="3" t="s">
        <v>35</v>
      </c>
      <c r="AN16" s="3"/>
      <c r="AO16" s="3" t="s">
        <v>35</v>
      </c>
    </row>
    <row r="17" spans="1:41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2168</v>
      </c>
      <c r="F17" s="3" t="s">
        <v>60</v>
      </c>
      <c r="G17" s="3" t="s">
        <v>1755</v>
      </c>
      <c r="H17" s="3"/>
      <c r="I17" s="3"/>
      <c r="J17" s="3" t="s">
        <v>2169</v>
      </c>
      <c r="K17" s="4">
        <v>45553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Q17" s="2"/>
      <c r="R17" s="2"/>
      <c r="S17" s="2"/>
      <c r="T17" s="2"/>
      <c r="U17" s="2"/>
      <c r="V17" s="2"/>
      <c r="W17" s="3" t="s">
        <v>2170</v>
      </c>
      <c r="X17" s="4">
        <v>45565</v>
      </c>
      <c r="Y17" s="3" t="s">
        <v>211</v>
      </c>
      <c r="Z17" s="3">
        <v>103</v>
      </c>
      <c r="AA17" s="3" t="s">
        <v>237</v>
      </c>
      <c r="AB17" s="3" t="s">
        <v>229</v>
      </c>
      <c r="AC17" s="3" t="s">
        <v>221</v>
      </c>
      <c r="AD17" s="3"/>
      <c r="AE17" s="3"/>
      <c r="AF17" s="3">
        <v>35376000</v>
      </c>
      <c r="AG17" s="3">
        <v>98670290</v>
      </c>
      <c r="AH17" s="2"/>
      <c r="AI17" s="2"/>
      <c r="AJ17" s="3" t="s">
        <v>1759</v>
      </c>
      <c r="AK17" s="4">
        <v>45572</v>
      </c>
      <c r="AL17" s="4">
        <v>45675</v>
      </c>
      <c r="AM17" s="3" t="s">
        <v>35</v>
      </c>
      <c r="AN17" s="3"/>
      <c r="AO17" s="3" t="s">
        <v>35</v>
      </c>
    </row>
    <row r="18" spans="1:41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2171</v>
      </c>
      <c r="F18" s="3" t="s">
        <v>60</v>
      </c>
      <c r="G18" s="3" t="s">
        <v>1756</v>
      </c>
      <c r="H18" s="3"/>
      <c r="I18" s="3"/>
      <c r="J18" s="3" t="s">
        <v>2172</v>
      </c>
      <c r="K18" s="4">
        <v>45555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Q18" s="2"/>
      <c r="R18" s="2"/>
      <c r="S18" s="2"/>
      <c r="T18" s="2"/>
      <c r="U18" s="2"/>
      <c r="V18" s="2"/>
      <c r="W18" s="3" t="s">
        <v>2173</v>
      </c>
      <c r="X18" s="4">
        <v>45562</v>
      </c>
      <c r="Y18" s="3" t="s">
        <v>211</v>
      </c>
      <c r="Z18" s="3">
        <v>111</v>
      </c>
      <c r="AA18" s="3" t="s">
        <v>237</v>
      </c>
      <c r="AB18" s="3" t="s">
        <v>229</v>
      </c>
      <c r="AC18" s="3" t="s">
        <v>221</v>
      </c>
      <c r="AD18" s="3"/>
      <c r="AE18" s="3"/>
      <c r="AF18" s="3">
        <v>19720000</v>
      </c>
      <c r="AG18" s="3">
        <v>29351838</v>
      </c>
      <c r="AH18" s="2"/>
      <c r="AI18" s="2"/>
      <c r="AJ18" s="3" t="s">
        <v>1759</v>
      </c>
      <c r="AK18" s="4">
        <v>45597</v>
      </c>
      <c r="AL18" s="4">
        <v>45708</v>
      </c>
      <c r="AM18" s="3" t="s">
        <v>35</v>
      </c>
      <c r="AN18" s="3"/>
      <c r="AO18" s="3" t="s">
        <v>35</v>
      </c>
    </row>
    <row r="19" spans="1:41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2174</v>
      </c>
      <c r="F19" s="3" t="s">
        <v>60</v>
      </c>
      <c r="G19" s="3" t="s">
        <v>1756</v>
      </c>
      <c r="H19" s="3"/>
      <c r="I19" s="3"/>
      <c r="J19" s="3" t="s">
        <v>2175</v>
      </c>
      <c r="K19" s="4">
        <v>45553</v>
      </c>
      <c r="L19" s="3" t="s">
        <v>240</v>
      </c>
      <c r="M19" s="3" t="s">
        <v>302</v>
      </c>
      <c r="N19" s="3" t="s">
        <v>208</v>
      </c>
      <c r="O19" s="3" t="s">
        <v>209</v>
      </c>
      <c r="P19" s="3" t="s">
        <v>242</v>
      </c>
      <c r="Q19" s="2"/>
      <c r="R19" s="2"/>
      <c r="S19" s="2"/>
      <c r="T19" s="2"/>
      <c r="U19" s="2"/>
      <c r="V19" s="2"/>
      <c r="W19" s="3" t="s">
        <v>2176</v>
      </c>
      <c r="X19" s="4">
        <v>45588</v>
      </c>
      <c r="Y19" s="3" t="s">
        <v>211</v>
      </c>
      <c r="Z19" s="3">
        <v>98</v>
      </c>
      <c r="AA19" s="3" t="s">
        <v>237</v>
      </c>
      <c r="AB19" s="3" t="s">
        <v>229</v>
      </c>
      <c r="AC19" s="3" t="s">
        <v>221</v>
      </c>
      <c r="AD19" s="3"/>
      <c r="AE19" s="3"/>
      <c r="AF19" s="3">
        <v>14320000</v>
      </c>
      <c r="AG19" s="3">
        <v>1022975670</v>
      </c>
      <c r="AH19" s="2"/>
      <c r="AI19" s="2"/>
      <c r="AJ19" s="3" t="s">
        <v>1759</v>
      </c>
      <c r="AK19" s="4">
        <v>45608</v>
      </c>
      <c r="AL19" s="4">
        <v>45706</v>
      </c>
      <c r="AM19" s="3" t="s">
        <v>35</v>
      </c>
      <c r="AN19" s="3"/>
      <c r="AO19" s="3" t="s">
        <v>35</v>
      </c>
    </row>
    <row r="20" spans="1:41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2177</v>
      </c>
      <c r="F20" s="3" t="s">
        <v>60</v>
      </c>
      <c r="G20" s="3" t="s">
        <v>1756</v>
      </c>
      <c r="H20" s="3"/>
      <c r="I20" s="3"/>
      <c r="J20" s="3" t="s">
        <v>2178</v>
      </c>
      <c r="K20" s="4">
        <v>45555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Q20" s="2"/>
      <c r="R20" s="2"/>
      <c r="S20" s="2"/>
      <c r="T20" s="2"/>
      <c r="U20" s="2"/>
      <c r="V20" s="2"/>
      <c r="W20" s="3" t="s">
        <v>2061</v>
      </c>
      <c r="X20" s="4">
        <v>45574</v>
      </c>
      <c r="Y20" s="3" t="s">
        <v>211</v>
      </c>
      <c r="Z20" s="3">
        <v>100</v>
      </c>
      <c r="AA20" s="3" t="s">
        <v>237</v>
      </c>
      <c r="AB20" s="3" t="s">
        <v>229</v>
      </c>
      <c r="AC20" s="3" t="s">
        <v>221</v>
      </c>
      <c r="AD20" s="3"/>
      <c r="AE20" s="3"/>
      <c r="AF20" s="3">
        <v>12220000</v>
      </c>
      <c r="AG20" s="3">
        <v>1018444260</v>
      </c>
      <c r="AH20" s="2"/>
      <c r="AI20" s="2"/>
      <c r="AJ20" s="3" t="s">
        <v>1759</v>
      </c>
      <c r="AK20" s="4">
        <v>45608</v>
      </c>
      <c r="AL20" s="4">
        <v>45708</v>
      </c>
      <c r="AM20" s="3" t="s">
        <v>35</v>
      </c>
      <c r="AN20" s="3"/>
      <c r="AO20" s="3" t="s">
        <v>35</v>
      </c>
    </row>
    <row r="21" spans="1:41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2179</v>
      </c>
      <c r="F21" s="3" t="s">
        <v>60</v>
      </c>
      <c r="G21" s="3" t="s">
        <v>1756</v>
      </c>
      <c r="H21" s="3"/>
      <c r="I21" s="3"/>
      <c r="J21" s="3" t="s">
        <v>2180</v>
      </c>
      <c r="K21" s="4">
        <v>45566</v>
      </c>
      <c r="L21" s="3" t="s">
        <v>240</v>
      </c>
      <c r="M21" s="3" t="s">
        <v>302</v>
      </c>
      <c r="N21" s="3" t="s">
        <v>208</v>
      </c>
      <c r="O21" s="3" t="s">
        <v>209</v>
      </c>
      <c r="P21" s="3" t="s">
        <v>242</v>
      </c>
      <c r="Q21" s="2"/>
      <c r="R21" s="2"/>
      <c r="S21" s="2"/>
      <c r="T21" s="2"/>
      <c r="U21" s="2"/>
      <c r="V21" s="2"/>
      <c r="W21" s="3" t="s">
        <v>2061</v>
      </c>
      <c r="X21" s="4">
        <v>45574</v>
      </c>
      <c r="Y21" s="3" t="s">
        <v>211</v>
      </c>
      <c r="Z21" s="3">
        <v>119</v>
      </c>
      <c r="AA21" s="3" t="s">
        <v>237</v>
      </c>
      <c r="AB21" s="3" t="s">
        <v>229</v>
      </c>
      <c r="AC21" s="3" t="s">
        <v>221</v>
      </c>
      <c r="AD21" s="3"/>
      <c r="AE21" s="3"/>
      <c r="AF21" s="3">
        <v>12220000</v>
      </c>
      <c r="AG21" s="3">
        <v>1020797855</v>
      </c>
      <c r="AH21" s="2"/>
      <c r="AI21" s="2"/>
      <c r="AJ21" s="3" t="s">
        <v>1759</v>
      </c>
      <c r="AK21" s="4">
        <v>45597</v>
      </c>
      <c r="AL21" s="4">
        <v>45716</v>
      </c>
      <c r="AM21" s="3" t="s">
        <v>35</v>
      </c>
      <c r="AN21" s="3"/>
      <c r="AO21" s="3" t="s">
        <v>35</v>
      </c>
    </row>
    <row r="22" spans="1:41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2181</v>
      </c>
      <c r="F22" s="3" t="s">
        <v>60</v>
      </c>
      <c r="G22" s="3" t="s">
        <v>1756</v>
      </c>
      <c r="H22" s="3"/>
      <c r="I22" s="3"/>
      <c r="J22" s="3" t="s">
        <v>2182</v>
      </c>
      <c r="K22" s="4">
        <v>45561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242</v>
      </c>
      <c r="Q22" s="2"/>
      <c r="R22" s="2"/>
      <c r="S22" s="2"/>
      <c r="T22" s="2"/>
      <c r="U22" s="2"/>
      <c r="V22" s="2"/>
      <c r="W22" s="3" t="s">
        <v>2057</v>
      </c>
      <c r="X22" s="4">
        <v>45569</v>
      </c>
      <c r="Y22" s="3" t="s">
        <v>218</v>
      </c>
      <c r="Z22" s="3">
        <v>2</v>
      </c>
      <c r="AA22" s="3" t="s">
        <v>237</v>
      </c>
      <c r="AB22" s="3" t="s">
        <v>229</v>
      </c>
      <c r="AC22" s="3" t="s">
        <v>221</v>
      </c>
      <c r="AD22" s="3"/>
      <c r="AE22" s="3"/>
      <c r="AF22" s="3">
        <v>8592000</v>
      </c>
      <c r="AG22" s="3">
        <v>1016092633</v>
      </c>
      <c r="AH22" s="2"/>
      <c r="AI22" s="2"/>
      <c r="AJ22" s="3" t="s">
        <v>1759</v>
      </c>
      <c r="AK22" s="4">
        <v>45593</v>
      </c>
      <c r="AL22" s="4">
        <v>45653</v>
      </c>
      <c r="AM22" s="3" t="s">
        <v>35</v>
      </c>
      <c r="AN22" s="3"/>
      <c r="AO22" s="3" t="s">
        <v>35</v>
      </c>
    </row>
    <row r="23" spans="1:41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2183</v>
      </c>
      <c r="F23" s="3" t="s">
        <v>60</v>
      </c>
      <c r="G23" s="3" t="s">
        <v>1756</v>
      </c>
      <c r="H23" s="3"/>
      <c r="I23" s="3"/>
      <c r="J23" s="3" t="s">
        <v>2184</v>
      </c>
      <c r="K23" s="4">
        <v>45554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Q23" s="2"/>
      <c r="R23" s="2"/>
      <c r="S23" s="2"/>
      <c r="T23" s="2"/>
      <c r="U23" s="2"/>
      <c r="V23" s="2"/>
      <c r="W23" s="3" t="s">
        <v>2061</v>
      </c>
      <c r="X23" s="4">
        <v>45569</v>
      </c>
      <c r="Y23" s="3" t="s">
        <v>211</v>
      </c>
      <c r="Z23" s="3">
        <v>89</v>
      </c>
      <c r="AA23" s="3" t="s">
        <v>237</v>
      </c>
      <c r="AB23" s="3" t="s">
        <v>229</v>
      </c>
      <c r="AC23" s="3" t="s">
        <v>221</v>
      </c>
      <c r="AD23" s="3"/>
      <c r="AE23" s="3"/>
      <c r="AF23" s="3">
        <v>12220000</v>
      </c>
      <c r="AG23" s="3">
        <v>1012459039</v>
      </c>
      <c r="AH23" s="2"/>
      <c r="AI23" s="2"/>
      <c r="AJ23" s="3" t="s">
        <v>1759</v>
      </c>
      <c r="AK23" s="4">
        <v>45617</v>
      </c>
      <c r="AL23" s="4">
        <v>45706</v>
      </c>
      <c r="AM23" s="3" t="s">
        <v>35</v>
      </c>
      <c r="AN23" s="3"/>
      <c r="AO23" s="3" t="s">
        <v>35</v>
      </c>
    </row>
    <row r="24" spans="1:41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2185</v>
      </c>
      <c r="F24" s="3" t="s">
        <v>60</v>
      </c>
      <c r="G24" s="3" t="s">
        <v>1755</v>
      </c>
      <c r="H24" s="3"/>
      <c r="I24" s="3"/>
      <c r="J24" s="3" t="s">
        <v>2186</v>
      </c>
      <c r="K24" s="4">
        <v>45555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Q24" s="2"/>
      <c r="R24" s="2"/>
      <c r="S24" s="2"/>
      <c r="T24" s="2"/>
      <c r="U24" s="2"/>
      <c r="V24" s="2"/>
      <c r="W24" s="3" t="s">
        <v>2041</v>
      </c>
      <c r="X24" s="4">
        <v>45558</v>
      </c>
      <c r="Y24" s="3" t="s">
        <v>211</v>
      </c>
      <c r="Z24" s="3">
        <v>53</v>
      </c>
      <c r="AA24" s="3" t="s">
        <v>237</v>
      </c>
      <c r="AB24" s="3" t="s">
        <v>229</v>
      </c>
      <c r="AC24" s="3" t="s">
        <v>221</v>
      </c>
      <c r="AD24" s="3"/>
      <c r="AE24" s="3"/>
      <c r="AF24" s="3">
        <v>16941000</v>
      </c>
      <c r="AG24" s="3">
        <v>80368375</v>
      </c>
      <c r="AH24" s="2"/>
      <c r="AI24" s="2"/>
      <c r="AJ24" s="3" t="s">
        <v>1759</v>
      </c>
      <c r="AK24" s="4">
        <v>45593</v>
      </c>
      <c r="AL24" s="4">
        <v>45646</v>
      </c>
      <c r="AM24" s="3" t="s">
        <v>35</v>
      </c>
      <c r="AN24" s="3"/>
      <c r="AO24" s="3" t="s">
        <v>35</v>
      </c>
    </row>
    <row r="25" spans="1:41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2187</v>
      </c>
      <c r="F25" s="3" t="s">
        <v>60</v>
      </c>
      <c r="G25" s="3" t="s">
        <v>1756</v>
      </c>
      <c r="H25" s="3"/>
      <c r="I25" s="3"/>
      <c r="J25" s="3" t="s">
        <v>2188</v>
      </c>
      <c r="K25" s="4">
        <v>45558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Q25" s="2"/>
      <c r="R25" s="2"/>
      <c r="S25" s="2"/>
      <c r="T25" s="2"/>
      <c r="U25" s="2"/>
      <c r="V25" s="2"/>
      <c r="W25" s="3" t="s">
        <v>2043</v>
      </c>
      <c r="X25" s="4">
        <v>45565</v>
      </c>
      <c r="Y25" s="3" t="s">
        <v>211</v>
      </c>
      <c r="Z25" s="3">
        <v>80</v>
      </c>
      <c r="AA25" s="3" t="s">
        <v>237</v>
      </c>
      <c r="AB25" s="3" t="s">
        <v>229</v>
      </c>
      <c r="AC25" s="3" t="s">
        <v>221</v>
      </c>
      <c r="AD25" s="3"/>
      <c r="AE25" s="3"/>
      <c r="AF25" s="3">
        <v>11456000</v>
      </c>
      <c r="AG25" s="3">
        <v>1022985955</v>
      </c>
      <c r="AH25" s="2"/>
      <c r="AI25" s="2"/>
      <c r="AJ25" s="3" t="s">
        <v>1759</v>
      </c>
      <c r="AK25" s="4">
        <v>45601</v>
      </c>
      <c r="AL25" s="4">
        <v>45681</v>
      </c>
      <c r="AM25" s="3" t="s">
        <v>35</v>
      </c>
      <c r="AN25" s="3"/>
      <c r="AO25" s="3" t="s">
        <v>35</v>
      </c>
    </row>
    <row r="26" spans="1:41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2189</v>
      </c>
      <c r="F26" s="3" t="s">
        <v>60</v>
      </c>
      <c r="G26" s="3" t="s">
        <v>1756</v>
      </c>
      <c r="H26" s="3"/>
      <c r="I26" s="3"/>
      <c r="J26" s="3" t="s">
        <v>2190</v>
      </c>
      <c r="K26" s="4">
        <v>45555</v>
      </c>
      <c r="L26" s="3" t="s">
        <v>240</v>
      </c>
      <c r="M26" s="3" t="s">
        <v>302</v>
      </c>
      <c r="N26" s="3" t="s">
        <v>208</v>
      </c>
      <c r="O26" s="3" t="s">
        <v>209</v>
      </c>
      <c r="P26" s="3" t="s">
        <v>242</v>
      </c>
      <c r="Q26" s="2"/>
      <c r="R26" s="2"/>
      <c r="S26" s="2"/>
      <c r="T26" s="2"/>
      <c r="U26" s="2"/>
      <c r="V26" s="2"/>
      <c r="W26" s="3" t="s">
        <v>2129</v>
      </c>
      <c r="X26" s="4">
        <v>45589</v>
      </c>
      <c r="Y26" s="3" t="s">
        <v>211</v>
      </c>
      <c r="Z26" s="3">
        <v>134</v>
      </c>
      <c r="AA26" s="3" t="s">
        <v>237</v>
      </c>
      <c r="AB26" s="3" t="s">
        <v>229</v>
      </c>
      <c r="AC26" s="3" t="s">
        <v>221</v>
      </c>
      <c r="AD26" s="3"/>
      <c r="AE26" s="3"/>
      <c r="AF26" s="3">
        <v>9670000</v>
      </c>
      <c r="AG26" s="3">
        <v>1001299332</v>
      </c>
      <c r="AH26" s="2"/>
      <c r="AI26" s="2"/>
      <c r="AJ26" s="3" t="s">
        <v>1759</v>
      </c>
      <c r="AK26" s="4">
        <v>45604</v>
      </c>
      <c r="AL26" s="4">
        <v>45738</v>
      </c>
      <c r="AM26" s="3" t="s">
        <v>35</v>
      </c>
      <c r="AN26" s="3"/>
      <c r="AO26" s="3" t="s">
        <v>35</v>
      </c>
    </row>
    <row r="27" spans="1:41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2191</v>
      </c>
      <c r="F27" s="3" t="s">
        <v>60</v>
      </c>
      <c r="G27" s="3" t="s">
        <v>1755</v>
      </c>
      <c r="H27" s="3"/>
      <c r="I27" s="3"/>
      <c r="J27" s="3" t="s">
        <v>2192</v>
      </c>
      <c r="K27" s="4">
        <v>45561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Q27" s="2"/>
      <c r="R27" s="2"/>
      <c r="S27" s="2"/>
      <c r="T27" s="2"/>
      <c r="U27" s="2"/>
      <c r="V27" s="2"/>
      <c r="W27" s="3" t="s">
        <v>2193</v>
      </c>
      <c r="X27" s="4">
        <v>45566</v>
      </c>
      <c r="Y27" s="3" t="s">
        <v>211</v>
      </c>
      <c r="Z27" s="3">
        <v>75</v>
      </c>
      <c r="AA27" s="3" t="s">
        <v>237</v>
      </c>
      <c r="AB27" s="3" t="s">
        <v>229</v>
      </c>
      <c r="AC27" s="3" t="s">
        <v>221</v>
      </c>
      <c r="AD27" s="3"/>
      <c r="AE27" s="3"/>
      <c r="AF27" s="3">
        <v>19764500</v>
      </c>
      <c r="AG27" s="3">
        <v>1022327957</v>
      </c>
      <c r="AH27" s="2"/>
      <c r="AI27" s="2"/>
      <c r="AJ27" s="3" t="s">
        <v>1759</v>
      </c>
      <c r="AK27" s="4">
        <v>45593</v>
      </c>
      <c r="AL27" s="4">
        <v>45668</v>
      </c>
      <c r="AM27" s="3" t="s">
        <v>35</v>
      </c>
      <c r="AN27" s="3"/>
      <c r="AO27" s="3" t="s">
        <v>35</v>
      </c>
    </row>
    <row r="28" spans="1:41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2194</v>
      </c>
      <c r="F28" s="3" t="s">
        <v>60</v>
      </c>
      <c r="G28" s="3" t="s">
        <v>1755</v>
      </c>
      <c r="H28" s="3"/>
      <c r="I28" s="3"/>
      <c r="J28" s="3" t="s">
        <v>2195</v>
      </c>
      <c r="K28" s="4">
        <v>45568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Q28" s="2"/>
      <c r="R28" s="2"/>
      <c r="S28" s="2"/>
      <c r="T28" s="2"/>
      <c r="U28" s="2"/>
      <c r="V28" s="2"/>
      <c r="W28" s="3" t="s">
        <v>2196</v>
      </c>
      <c r="X28" s="4">
        <v>45569</v>
      </c>
      <c r="Y28" s="3" t="s">
        <v>211</v>
      </c>
      <c r="Z28" s="3">
        <v>117</v>
      </c>
      <c r="AA28" s="3" t="s">
        <v>237</v>
      </c>
      <c r="AB28" s="3" t="s">
        <v>229</v>
      </c>
      <c r="AC28" s="3" t="s">
        <v>221</v>
      </c>
      <c r="AD28" s="3"/>
      <c r="AE28" s="3"/>
      <c r="AF28" s="3">
        <v>35376000</v>
      </c>
      <c r="AG28" s="3">
        <v>80117639</v>
      </c>
      <c r="AH28" s="2"/>
      <c r="AI28" s="2"/>
      <c r="AJ28" s="3" t="s">
        <v>1759</v>
      </c>
      <c r="AK28" s="4">
        <v>45575</v>
      </c>
      <c r="AL28" s="4">
        <v>45692</v>
      </c>
      <c r="AM28" s="3" t="s">
        <v>35</v>
      </c>
      <c r="AN28" s="3"/>
      <c r="AO28" s="3" t="s">
        <v>35</v>
      </c>
    </row>
    <row r="29" spans="1:41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2197</v>
      </c>
      <c r="F29" s="3" t="s">
        <v>60</v>
      </c>
      <c r="G29" s="3" t="s">
        <v>1756</v>
      </c>
      <c r="H29" s="3"/>
      <c r="I29" s="3"/>
      <c r="J29" s="3" t="s">
        <v>2198</v>
      </c>
      <c r="K29" s="4">
        <v>45559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Q29" s="2"/>
      <c r="R29" s="2"/>
      <c r="S29" s="2"/>
      <c r="T29" s="2"/>
      <c r="U29" s="2"/>
      <c r="V29" s="2"/>
      <c r="W29" s="3" t="s">
        <v>2199</v>
      </c>
      <c r="X29" s="4">
        <v>45567</v>
      </c>
      <c r="Y29" s="3" t="s">
        <v>211</v>
      </c>
      <c r="Z29" s="3">
        <v>99</v>
      </c>
      <c r="AA29" s="3" t="s">
        <v>237</v>
      </c>
      <c r="AB29" s="3" t="s">
        <v>229</v>
      </c>
      <c r="AC29" s="3" t="s">
        <v>221</v>
      </c>
      <c r="AD29" s="3"/>
      <c r="AE29" s="3"/>
      <c r="AF29" s="3">
        <v>41656500</v>
      </c>
      <c r="AG29" s="3">
        <v>1032413590</v>
      </c>
      <c r="AH29" s="2"/>
      <c r="AI29" s="2"/>
      <c r="AJ29" s="3" t="s">
        <v>1759</v>
      </c>
      <c r="AK29" s="4">
        <v>45597</v>
      </c>
      <c r="AL29" s="4">
        <v>45696</v>
      </c>
      <c r="AM29" s="3" t="s">
        <v>35</v>
      </c>
      <c r="AN29" s="3"/>
      <c r="AO29" s="3" t="s">
        <v>35</v>
      </c>
    </row>
    <row r="30" spans="1:41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2200</v>
      </c>
      <c r="F30" s="3" t="s">
        <v>60</v>
      </c>
      <c r="G30" s="3" t="s">
        <v>1756</v>
      </c>
      <c r="H30" s="3"/>
      <c r="I30" s="3"/>
      <c r="J30" s="3" t="s">
        <v>2201</v>
      </c>
      <c r="K30" s="4">
        <v>45560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Q30" s="2"/>
      <c r="R30" s="2"/>
      <c r="S30" s="2"/>
      <c r="T30" s="2"/>
      <c r="U30" s="2"/>
      <c r="V30" s="2"/>
      <c r="W30" s="3" t="s">
        <v>2042</v>
      </c>
      <c r="X30" s="4">
        <v>45570</v>
      </c>
      <c r="Y30" s="3" t="s">
        <v>211</v>
      </c>
      <c r="Z30" s="3">
        <v>136</v>
      </c>
      <c r="AA30" s="3" t="s">
        <v>237</v>
      </c>
      <c r="AB30" s="3" t="s">
        <v>229</v>
      </c>
      <c r="AC30" s="3" t="s">
        <v>221</v>
      </c>
      <c r="AD30" s="3"/>
      <c r="AE30" s="3"/>
      <c r="AF30" s="3">
        <v>15752000</v>
      </c>
      <c r="AG30" s="3">
        <v>1023967506</v>
      </c>
      <c r="AH30" s="2"/>
      <c r="AI30" s="2"/>
      <c r="AJ30" s="3" t="s">
        <v>1759</v>
      </c>
      <c r="AK30" s="4">
        <v>45593</v>
      </c>
      <c r="AL30" s="4">
        <v>45729</v>
      </c>
      <c r="AM30" s="3" t="s">
        <v>35</v>
      </c>
      <c r="AN30" s="3"/>
      <c r="AO30" s="3" t="s">
        <v>35</v>
      </c>
    </row>
    <row r="31" spans="1:41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2202</v>
      </c>
      <c r="F31" s="3" t="s">
        <v>60</v>
      </c>
      <c r="G31" s="3" t="s">
        <v>1756</v>
      </c>
      <c r="H31" s="3"/>
      <c r="I31" s="3"/>
      <c r="J31" s="3" t="s">
        <v>2203</v>
      </c>
      <c r="K31" s="4">
        <v>45561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Q31" s="2"/>
      <c r="R31" s="2"/>
      <c r="S31" s="2"/>
      <c r="T31" s="2"/>
      <c r="U31" s="2"/>
      <c r="V31" s="2"/>
      <c r="W31" s="3" t="s">
        <v>2042</v>
      </c>
      <c r="X31" s="4">
        <v>45575</v>
      </c>
      <c r="Y31" s="3" t="s">
        <v>211</v>
      </c>
      <c r="Z31" s="3">
        <v>103</v>
      </c>
      <c r="AA31" s="3" t="s">
        <v>237</v>
      </c>
      <c r="AB31" s="3" t="s">
        <v>229</v>
      </c>
      <c r="AC31" s="3" t="s">
        <v>221</v>
      </c>
      <c r="AD31" s="3"/>
      <c r="AE31" s="3"/>
      <c r="AF31" s="3">
        <v>11456000</v>
      </c>
      <c r="AG31" s="3">
        <v>1022399638</v>
      </c>
      <c r="AH31" s="2"/>
      <c r="AI31" s="2"/>
      <c r="AJ31" s="3" t="s">
        <v>1759</v>
      </c>
      <c r="AK31" s="4">
        <v>45593</v>
      </c>
      <c r="AL31" s="4">
        <v>45696</v>
      </c>
      <c r="AM31" s="3" t="s">
        <v>35</v>
      </c>
      <c r="AN31" s="3"/>
      <c r="AO31" s="3" t="s">
        <v>35</v>
      </c>
    </row>
    <row r="32" spans="1:41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2204</v>
      </c>
      <c r="F32" s="3" t="s">
        <v>60</v>
      </c>
      <c r="G32" s="3" t="s">
        <v>1755</v>
      </c>
      <c r="H32" s="3"/>
      <c r="I32" s="3"/>
      <c r="J32" s="3" t="s">
        <v>2205</v>
      </c>
      <c r="K32" s="4">
        <v>45562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Q32" s="2"/>
      <c r="R32" s="2"/>
      <c r="S32" s="2"/>
      <c r="T32" s="2"/>
      <c r="U32" s="2"/>
      <c r="V32" s="2"/>
      <c r="W32" s="3" t="s">
        <v>2206</v>
      </c>
      <c r="X32" s="4">
        <v>45581</v>
      </c>
      <c r="Y32" s="3" t="s">
        <v>211</v>
      </c>
      <c r="Z32" s="3">
        <v>129</v>
      </c>
      <c r="AA32" s="3" t="s">
        <v>237</v>
      </c>
      <c r="AB32" s="3" t="s">
        <v>229</v>
      </c>
      <c r="AC32" s="3" t="s">
        <v>221</v>
      </c>
      <c r="AD32" s="3"/>
      <c r="AE32" s="3"/>
      <c r="AF32" s="3">
        <v>20040000</v>
      </c>
      <c r="AG32" s="3">
        <v>1016009450</v>
      </c>
      <c r="AH32" s="2"/>
      <c r="AI32" s="2"/>
      <c r="AJ32" s="3" t="s">
        <v>1759</v>
      </c>
      <c r="AK32" s="4">
        <v>45601</v>
      </c>
      <c r="AL32" s="4">
        <v>45730</v>
      </c>
      <c r="AM32" s="3" t="s">
        <v>35</v>
      </c>
      <c r="AN32" s="3"/>
      <c r="AO32" s="3" t="s">
        <v>35</v>
      </c>
    </row>
    <row r="33" spans="1:41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2207</v>
      </c>
      <c r="F33" s="3" t="s">
        <v>60</v>
      </c>
      <c r="G33" s="3" t="s">
        <v>1755</v>
      </c>
      <c r="H33" s="3"/>
      <c r="I33" s="3"/>
      <c r="J33" s="3" t="s">
        <v>2208</v>
      </c>
      <c r="K33" s="4">
        <v>45565</v>
      </c>
      <c r="L33" s="3" t="s">
        <v>240</v>
      </c>
      <c r="M33" s="3" t="s">
        <v>302</v>
      </c>
      <c r="N33" s="3" t="s">
        <v>208</v>
      </c>
      <c r="O33" s="3" t="s">
        <v>209</v>
      </c>
      <c r="P33" s="3" t="s">
        <v>242</v>
      </c>
      <c r="Q33" s="2"/>
      <c r="R33" s="2"/>
      <c r="S33" s="2"/>
      <c r="T33" s="2"/>
      <c r="U33" s="2"/>
      <c r="V33" s="2"/>
      <c r="W33" s="3" t="s">
        <v>2134</v>
      </c>
      <c r="X33" s="4">
        <v>45569</v>
      </c>
      <c r="Y33" s="3" t="s">
        <v>211</v>
      </c>
      <c r="Z33" s="3">
        <v>100</v>
      </c>
      <c r="AA33" s="3" t="s">
        <v>237</v>
      </c>
      <c r="AB33" s="3" t="s">
        <v>229</v>
      </c>
      <c r="AC33" s="3" t="s">
        <v>221</v>
      </c>
      <c r="AD33" s="3"/>
      <c r="AE33" s="3"/>
      <c r="AF33" s="3">
        <v>25552000</v>
      </c>
      <c r="AG33" s="3">
        <v>1013605420</v>
      </c>
      <c r="AH33" s="2"/>
      <c r="AI33" s="2"/>
      <c r="AJ33" s="3" t="s">
        <v>1759</v>
      </c>
      <c r="AK33" s="4">
        <v>45589</v>
      </c>
      <c r="AL33" s="4">
        <v>45689</v>
      </c>
      <c r="AM33" s="3" t="s">
        <v>35</v>
      </c>
      <c r="AN33" s="3"/>
      <c r="AO33" s="3" t="s">
        <v>35</v>
      </c>
    </row>
    <row r="34" spans="1:41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2209</v>
      </c>
      <c r="F34" s="3" t="s">
        <v>60</v>
      </c>
      <c r="G34" s="3" t="s">
        <v>1756</v>
      </c>
      <c r="H34" s="3"/>
      <c r="I34" s="3"/>
      <c r="J34" s="3" t="s">
        <v>2210</v>
      </c>
      <c r="K34" s="4">
        <v>45592</v>
      </c>
      <c r="L34" s="3" t="s">
        <v>240</v>
      </c>
      <c r="M34" s="3" t="s">
        <v>302</v>
      </c>
      <c r="N34" s="3" t="s">
        <v>208</v>
      </c>
      <c r="O34" s="3" t="s">
        <v>209</v>
      </c>
      <c r="P34" s="3" t="s">
        <v>242</v>
      </c>
      <c r="Q34" s="2"/>
      <c r="R34" s="2"/>
      <c r="S34" s="2"/>
      <c r="T34" s="2"/>
      <c r="U34" s="2"/>
      <c r="V34" s="2"/>
      <c r="W34" s="3" t="s">
        <v>2211</v>
      </c>
      <c r="X34" s="4">
        <v>45595</v>
      </c>
      <c r="Y34" s="3" t="s">
        <v>211</v>
      </c>
      <c r="Z34" s="3">
        <v>119</v>
      </c>
      <c r="AA34" s="3" t="s">
        <v>237</v>
      </c>
      <c r="AB34" s="3" t="s">
        <v>229</v>
      </c>
      <c r="AC34" s="3" t="s">
        <v>221</v>
      </c>
      <c r="AD34" s="3"/>
      <c r="AE34" s="3"/>
      <c r="AF34" s="3">
        <v>8728000</v>
      </c>
      <c r="AG34" s="3">
        <v>1032486648</v>
      </c>
      <c r="AH34" s="2"/>
      <c r="AI34" s="2"/>
      <c r="AJ34" s="3" t="s">
        <v>1759</v>
      </c>
      <c r="AK34" s="4">
        <v>45597</v>
      </c>
      <c r="AL34" s="4">
        <v>45716</v>
      </c>
      <c r="AM34" s="3" t="s">
        <v>35</v>
      </c>
      <c r="AN34" s="3"/>
      <c r="AO34" s="3" t="s">
        <v>35</v>
      </c>
    </row>
    <row r="35" spans="1:41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2212</v>
      </c>
      <c r="F35" s="3" t="s">
        <v>60</v>
      </c>
      <c r="G35" s="3" t="s">
        <v>1756</v>
      </c>
      <c r="H35" s="3"/>
      <c r="I35" s="3"/>
      <c r="J35" s="3" t="s">
        <v>2213</v>
      </c>
      <c r="K35" s="4">
        <v>45562</v>
      </c>
      <c r="L35" s="3" t="s">
        <v>240</v>
      </c>
      <c r="M35" s="3" t="s">
        <v>302</v>
      </c>
      <c r="N35" s="3" t="s">
        <v>208</v>
      </c>
      <c r="O35" s="3" t="s">
        <v>209</v>
      </c>
      <c r="P35" s="3" t="s">
        <v>242</v>
      </c>
      <c r="Q35" s="2"/>
      <c r="R35" s="2"/>
      <c r="S35" s="2"/>
      <c r="T35" s="2"/>
      <c r="U35" s="2"/>
      <c r="V35" s="2"/>
      <c r="W35" s="3" t="s">
        <v>2214</v>
      </c>
      <c r="X35" s="4">
        <v>45582</v>
      </c>
      <c r="Y35" s="3" t="s">
        <v>211</v>
      </c>
      <c r="Z35" s="3">
        <v>112</v>
      </c>
      <c r="AA35" s="3" t="s">
        <v>237</v>
      </c>
      <c r="AB35" s="3" t="s">
        <v>229</v>
      </c>
      <c r="AC35" s="3" t="s">
        <v>221</v>
      </c>
      <c r="AD35" s="3"/>
      <c r="AE35" s="3"/>
      <c r="AF35" s="3">
        <v>12220000</v>
      </c>
      <c r="AG35" s="3">
        <v>1000047679</v>
      </c>
      <c r="AH35" s="2"/>
      <c r="AI35" s="2"/>
      <c r="AJ35" s="3" t="s">
        <v>1759</v>
      </c>
      <c r="AK35" s="4">
        <v>45602</v>
      </c>
      <c r="AL35" s="4">
        <v>45714</v>
      </c>
      <c r="AM35" s="3" t="s">
        <v>35</v>
      </c>
      <c r="AN35" s="3"/>
      <c r="AO35" s="3" t="s">
        <v>35</v>
      </c>
    </row>
    <row r="36" spans="1:41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2215</v>
      </c>
      <c r="F36" s="3" t="s">
        <v>60</v>
      </c>
      <c r="G36" s="3" t="s">
        <v>1756</v>
      </c>
      <c r="H36" s="3"/>
      <c r="I36" s="3"/>
      <c r="J36" s="3" t="s">
        <v>2216</v>
      </c>
      <c r="K36" s="4">
        <v>45594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Q36" s="2"/>
      <c r="R36" s="2"/>
      <c r="S36" s="2"/>
      <c r="T36" s="2"/>
      <c r="U36" s="2"/>
      <c r="V36" s="2"/>
      <c r="W36" s="3" t="s">
        <v>2044</v>
      </c>
      <c r="X36" s="4">
        <v>45595</v>
      </c>
      <c r="Y36" s="3" t="s">
        <v>211</v>
      </c>
      <c r="Z36" s="3">
        <v>59</v>
      </c>
      <c r="AA36" s="3" t="s">
        <v>237</v>
      </c>
      <c r="AB36" s="3" t="s">
        <v>229</v>
      </c>
      <c r="AC36" s="3" t="s">
        <v>221</v>
      </c>
      <c r="AD36" s="3"/>
      <c r="AE36" s="3"/>
      <c r="AF36" s="3">
        <v>7160000</v>
      </c>
      <c r="AG36" s="3">
        <v>79556398</v>
      </c>
      <c r="AH36" s="2"/>
      <c r="AI36" s="2"/>
      <c r="AJ36" s="3" t="s">
        <v>1759</v>
      </c>
      <c r="AK36" s="4">
        <v>45610</v>
      </c>
      <c r="AL36" s="4">
        <v>45669</v>
      </c>
      <c r="AM36" s="3" t="s">
        <v>35</v>
      </c>
      <c r="AN36" s="3"/>
      <c r="AO36" s="3" t="s">
        <v>35</v>
      </c>
    </row>
    <row r="37" spans="1:41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2217</v>
      </c>
      <c r="F37" s="3" t="s">
        <v>60</v>
      </c>
      <c r="G37" s="3" t="s">
        <v>1755</v>
      </c>
      <c r="H37" s="3"/>
      <c r="I37" s="3"/>
      <c r="J37" s="3" t="s">
        <v>2218</v>
      </c>
      <c r="K37" s="4">
        <v>45569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Q37" s="2"/>
      <c r="R37" s="2"/>
      <c r="S37" s="2"/>
      <c r="T37" s="2"/>
      <c r="U37" s="2"/>
      <c r="V37" s="2"/>
      <c r="W37" s="3" t="s">
        <v>2219</v>
      </c>
      <c r="X37" s="4">
        <v>45573</v>
      </c>
      <c r="Y37" s="3" t="s">
        <v>211</v>
      </c>
      <c r="Z37" s="3">
        <v>112</v>
      </c>
      <c r="AA37" s="3" t="s">
        <v>237</v>
      </c>
      <c r="AB37" s="3" t="s">
        <v>229</v>
      </c>
      <c r="AC37" s="3" t="s">
        <v>221</v>
      </c>
      <c r="AD37" s="3"/>
      <c r="AE37" s="3"/>
      <c r="AF37" s="3">
        <v>20040000</v>
      </c>
      <c r="AG37" s="3">
        <v>80076464</v>
      </c>
      <c r="AH37" s="2"/>
      <c r="AI37" s="2"/>
      <c r="AJ37" s="3" t="s">
        <v>1759</v>
      </c>
      <c r="AK37" s="4">
        <v>45608</v>
      </c>
      <c r="AL37" s="4">
        <v>45720</v>
      </c>
      <c r="AM37" s="3" t="s">
        <v>35</v>
      </c>
      <c r="AN37" s="3"/>
      <c r="AO37" s="3" t="s">
        <v>35</v>
      </c>
    </row>
    <row r="38" spans="1:41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2220</v>
      </c>
      <c r="F38" s="3" t="s">
        <v>60</v>
      </c>
      <c r="G38" s="3" t="s">
        <v>1756</v>
      </c>
      <c r="H38" s="3"/>
      <c r="I38" s="3"/>
      <c r="J38" s="3" t="s">
        <v>2221</v>
      </c>
      <c r="K38" s="4">
        <v>45567</v>
      </c>
      <c r="L38" s="3" t="s">
        <v>240</v>
      </c>
      <c r="M38" s="3" t="s">
        <v>302</v>
      </c>
      <c r="N38" s="3" t="s">
        <v>208</v>
      </c>
      <c r="O38" s="3" t="s">
        <v>209</v>
      </c>
      <c r="P38" s="3" t="s">
        <v>242</v>
      </c>
      <c r="Q38" s="2"/>
      <c r="R38" s="2"/>
      <c r="S38" s="2"/>
      <c r="T38" s="2"/>
      <c r="U38" s="2"/>
      <c r="V38" s="2"/>
      <c r="W38" s="3" t="s">
        <v>2040</v>
      </c>
      <c r="X38" s="4">
        <v>45575</v>
      </c>
      <c r="Y38" s="3" t="s">
        <v>211</v>
      </c>
      <c r="Z38" s="3">
        <v>97</v>
      </c>
      <c r="AA38" s="3" t="s">
        <v>237</v>
      </c>
      <c r="AB38" s="3" t="s">
        <v>229</v>
      </c>
      <c r="AC38" s="3" t="s">
        <v>221</v>
      </c>
      <c r="AD38" s="3"/>
      <c r="AE38" s="3"/>
      <c r="AF38" s="3">
        <v>14320000</v>
      </c>
      <c r="AG38" s="3">
        <v>80794771</v>
      </c>
      <c r="AH38" s="2"/>
      <c r="AI38" s="2"/>
      <c r="AJ38" s="3" t="s">
        <v>1759</v>
      </c>
      <c r="AK38" s="4">
        <v>45625</v>
      </c>
      <c r="AL38" s="4">
        <v>45722</v>
      </c>
      <c r="AM38" s="3" t="s">
        <v>35</v>
      </c>
      <c r="AN38" s="3"/>
      <c r="AO38" s="3" t="s">
        <v>35</v>
      </c>
    </row>
    <row r="39" spans="1:41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2222</v>
      </c>
      <c r="F39" s="3" t="s">
        <v>60</v>
      </c>
      <c r="G39" s="3" t="s">
        <v>1755</v>
      </c>
      <c r="H39" s="3"/>
      <c r="I39" s="3"/>
      <c r="J39" s="3" t="s">
        <v>2223</v>
      </c>
      <c r="K39" s="4">
        <v>45590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Q39" s="2"/>
      <c r="R39" s="2"/>
      <c r="S39" s="2"/>
      <c r="T39" s="2"/>
      <c r="U39" s="2"/>
      <c r="V39" s="2"/>
      <c r="W39" s="3" t="s">
        <v>2211</v>
      </c>
      <c r="X39" s="4">
        <v>45569</v>
      </c>
      <c r="Y39" s="3" t="s">
        <v>211</v>
      </c>
      <c r="Z39" s="3">
        <v>110</v>
      </c>
      <c r="AA39" s="3" t="s">
        <v>237</v>
      </c>
      <c r="AB39" s="3" t="s">
        <v>229</v>
      </c>
      <c r="AC39" s="3" t="s">
        <v>221</v>
      </c>
      <c r="AD39" s="3"/>
      <c r="AE39" s="3"/>
      <c r="AF39" s="3">
        <v>8728000</v>
      </c>
      <c r="AG39" s="3">
        <v>1014306537</v>
      </c>
      <c r="AH39" s="2"/>
      <c r="AI39" s="2"/>
      <c r="AJ39" s="3" t="s">
        <v>1759</v>
      </c>
      <c r="AK39" s="4">
        <v>45606</v>
      </c>
      <c r="AL39" s="4">
        <v>45716</v>
      </c>
      <c r="AM39" s="3" t="s">
        <v>35</v>
      </c>
      <c r="AN39" s="3"/>
      <c r="AO39" s="3" t="s">
        <v>35</v>
      </c>
    </row>
    <row r="40" spans="1:41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2224</v>
      </c>
      <c r="F40" s="3" t="s">
        <v>60</v>
      </c>
      <c r="G40" s="3" t="s">
        <v>1756</v>
      </c>
      <c r="H40" s="3"/>
      <c r="I40" s="3"/>
      <c r="J40" s="3" t="s">
        <v>2225</v>
      </c>
      <c r="K40" s="4">
        <v>45577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Q40" s="2"/>
      <c r="R40" s="2"/>
      <c r="S40" s="2"/>
      <c r="T40" s="2"/>
      <c r="U40" s="2"/>
      <c r="V40" s="2"/>
      <c r="W40" s="3" t="s">
        <v>2040</v>
      </c>
      <c r="X40" s="4">
        <v>45587</v>
      </c>
      <c r="Y40" s="3" t="s">
        <v>211</v>
      </c>
      <c r="Z40" s="3">
        <v>59</v>
      </c>
      <c r="AA40" s="3" t="s">
        <v>237</v>
      </c>
      <c r="AB40" s="3" t="s">
        <v>229</v>
      </c>
      <c r="AC40" s="3" t="s">
        <v>221</v>
      </c>
      <c r="AD40" s="3"/>
      <c r="AE40" s="3"/>
      <c r="AF40" s="3">
        <v>7160000</v>
      </c>
      <c r="AG40" s="3">
        <v>1012406337</v>
      </c>
      <c r="AH40" s="2"/>
      <c r="AI40" s="2"/>
      <c r="AJ40" s="3" t="s">
        <v>1759</v>
      </c>
      <c r="AK40" s="4">
        <v>45610</v>
      </c>
      <c r="AL40" s="4">
        <v>45669</v>
      </c>
      <c r="AM40" s="3" t="s">
        <v>35</v>
      </c>
      <c r="AN40" s="3"/>
      <c r="AO40" s="3" t="s">
        <v>35</v>
      </c>
    </row>
    <row r="41" spans="1:41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2226</v>
      </c>
      <c r="F41" s="3" t="s">
        <v>60</v>
      </c>
      <c r="G41" s="3" t="s">
        <v>1755</v>
      </c>
      <c r="H41" s="3"/>
      <c r="I41" s="3"/>
      <c r="J41" s="3" t="s">
        <v>2227</v>
      </c>
      <c r="K41" s="4">
        <v>45568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Q41" s="2"/>
      <c r="R41" s="2"/>
      <c r="S41" s="2"/>
      <c r="T41" s="2"/>
      <c r="U41" s="2"/>
      <c r="V41" s="2"/>
      <c r="W41" s="3" t="s">
        <v>2228</v>
      </c>
      <c r="X41" s="4">
        <v>45572</v>
      </c>
      <c r="Y41" s="3" t="s">
        <v>211</v>
      </c>
      <c r="Z41" s="3">
        <v>71</v>
      </c>
      <c r="AA41" s="3" t="s">
        <v>237</v>
      </c>
      <c r="AB41" s="3" t="s">
        <v>229</v>
      </c>
      <c r="AC41" s="3" t="s">
        <v>221</v>
      </c>
      <c r="AD41" s="3"/>
      <c r="AE41" s="3"/>
      <c r="AF41" s="3">
        <v>14577000</v>
      </c>
      <c r="AG41" s="3">
        <v>88306034</v>
      </c>
      <c r="AH41" s="2"/>
      <c r="AI41" s="2"/>
      <c r="AJ41" s="3" t="s">
        <v>1759</v>
      </c>
      <c r="AK41" s="4">
        <v>45589</v>
      </c>
      <c r="AL41" s="4">
        <v>45660</v>
      </c>
      <c r="AM41" s="3" t="s">
        <v>35</v>
      </c>
      <c r="AN41" s="3"/>
      <c r="AO41" s="3" t="s">
        <v>35</v>
      </c>
    </row>
    <row r="42" spans="1:41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2229</v>
      </c>
      <c r="F42" s="3" t="s">
        <v>60</v>
      </c>
      <c r="G42" s="3" t="s">
        <v>1755</v>
      </c>
      <c r="H42" s="3"/>
      <c r="I42" s="3"/>
      <c r="J42" s="3" t="s">
        <v>2230</v>
      </c>
      <c r="K42" s="4">
        <v>45569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Q42" s="2"/>
      <c r="R42" s="2"/>
      <c r="S42" s="2"/>
      <c r="T42" s="2"/>
      <c r="U42" s="2"/>
      <c r="V42" s="2"/>
      <c r="W42" s="3" t="s">
        <v>2060</v>
      </c>
      <c r="X42" s="4">
        <v>45576</v>
      </c>
      <c r="Y42" s="3" t="s">
        <v>211</v>
      </c>
      <c r="Z42" s="3">
        <v>101</v>
      </c>
      <c r="AA42" s="3" t="s">
        <v>237</v>
      </c>
      <c r="AB42" s="3" t="s">
        <v>229</v>
      </c>
      <c r="AC42" s="3" t="s">
        <v>221</v>
      </c>
      <c r="AD42" s="3"/>
      <c r="AE42" s="3"/>
      <c r="AF42" s="3">
        <v>22588000</v>
      </c>
      <c r="AG42" s="3">
        <v>92539934</v>
      </c>
      <c r="AH42" s="2"/>
      <c r="AI42" s="2"/>
      <c r="AJ42" s="3" t="s">
        <v>1759</v>
      </c>
      <c r="AK42" s="4">
        <v>45593</v>
      </c>
      <c r="AL42" s="4">
        <v>45694</v>
      </c>
      <c r="AM42" s="3" t="s">
        <v>35</v>
      </c>
      <c r="AN42" s="3"/>
      <c r="AO42" s="3" t="s">
        <v>35</v>
      </c>
    </row>
    <row r="43" spans="1:41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2231</v>
      </c>
      <c r="F43" s="3" t="s">
        <v>60</v>
      </c>
      <c r="G43" s="3" t="s">
        <v>1755</v>
      </c>
      <c r="H43" s="3"/>
      <c r="I43" s="3"/>
      <c r="J43" s="3" t="s">
        <v>2232</v>
      </c>
      <c r="K43" s="4">
        <v>45571</v>
      </c>
      <c r="L43" s="3" t="s">
        <v>240</v>
      </c>
      <c r="M43" s="3" t="s">
        <v>302</v>
      </c>
      <c r="N43" s="3" t="s">
        <v>208</v>
      </c>
      <c r="O43" s="3" t="s">
        <v>209</v>
      </c>
      <c r="P43" s="3" t="s">
        <v>242</v>
      </c>
      <c r="Q43" s="2"/>
      <c r="R43" s="2"/>
      <c r="S43" s="2"/>
      <c r="T43" s="2"/>
      <c r="U43" s="2"/>
      <c r="V43" s="2"/>
      <c r="W43" s="3" t="s">
        <v>2041</v>
      </c>
      <c r="X43" s="4">
        <v>45581</v>
      </c>
      <c r="Y43" s="3" t="s">
        <v>211</v>
      </c>
      <c r="Z43" s="3">
        <v>47</v>
      </c>
      <c r="AA43" s="3" t="s">
        <v>237</v>
      </c>
      <c r="AB43" s="3" t="s">
        <v>229</v>
      </c>
      <c r="AC43" s="3" t="s">
        <v>221</v>
      </c>
      <c r="AD43" s="3"/>
      <c r="AE43" s="3"/>
      <c r="AF43" s="3">
        <v>14117500</v>
      </c>
      <c r="AG43" s="3">
        <v>79059181</v>
      </c>
      <c r="AH43" s="2"/>
      <c r="AI43" s="2"/>
      <c r="AJ43" s="3" t="s">
        <v>1759</v>
      </c>
      <c r="AK43" s="4">
        <v>45601</v>
      </c>
      <c r="AL43" s="4">
        <v>45648</v>
      </c>
      <c r="AM43" s="3" t="s">
        <v>35</v>
      </c>
      <c r="AN43" s="3"/>
      <c r="AO43" s="3" t="s">
        <v>35</v>
      </c>
    </row>
    <row r="44" spans="1:41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2233</v>
      </c>
      <c r="F44" s="3" t="s">
        <v>60</v>
      </c>
      <c r="G44" s="3" t="s">
        <v>1755</v>
      </c>
      <c r="H44" s="3"/>
      <c r="I44" s="3"/>
      <c r="J44" s="3" t="s">
        <v>2234</v>
      </c>
      <c r="K44" s="4">
        <v>45571</v>
      </c>
      <c r="L44" s="3" t="s">
        <v>240</v>
      </c>
      <c r="M44" s="3" t="s">
        <v>302</v>
      </c>
      <c r="N44" s="3" t="s">
        <v>208</v>
      </c>
      <c r="O44" s="3" t="s">
        <v>209</v>
      </c>
      <c r="P44" s="3" t="s">
        <v>242</v>
      </c>
      <c r="Q44" s="2"/>
      <c r="R44" s="2"/>
      <c r="S44" s="2"/>
      <c r="T44" s="2"/>
      <c r="U44" s="2"/>
      <c r="V44" s="2"/>
      <c r="W44" s="3" t="s">
        <v>2041</v>
      </c>
      <c r="X44" s="4">
        <v>45581</v>
      </c>
      <c r="Y44" s="3" t="s">
        <v>211</v>
      </c>
      <c r="Z44" s="3">
        <v>64</v>
      </c>
      <c r="AA44" s="3" t="s">
        <v>237</v>
      </c>
      <c r="AB44" s="3" t="s">
        <v>229</v>
      </c>
      <c r="AC44" s="3" t="s">
        <v>221</v>
      </c>
      <c r="AD44" s="3"/>
      <c r="AE44" s="3"/>
      <c r="AF44" s="3">
        <v>16941000</v>
      </c>
      <c r="AG44" s="3">
        <v>52749250</v>
      </c>
      <c r="AH44" s="2"/>
      <c r="AI44" s="2"/>
      <c r="AJ44" s="3" t="s">
        <v>1759</v>
      </c>
      <c r="AK44" s="4">
        <v>45601</v>
      </c>
      <c r="AL44" s="4">
        <v>45665</v>
      </c>
      <c r="AM44" s="3" t="s">
        <v>35</v>
      </c>
      <c r="AN44" s="3"/>
      <c r="AO44" s="3" t="s">
        <v>35</v>
      </c>
    </row>
    <row r="45" spans="1:41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2235</v>
      </c>
      <c r="F45" s="3" t="s">
        <v>60</v>
      </c>
      <c r="G45" s="3" t="s">
        <v>1755</v>
      </c>
      <c r="H45" s="3"/>
      <c r="I45" s="3"/>
      <c r="J45" s="3" t="s">
        <v>2236</v>
      </c>
      <c r="K45" s="4">
        <v>45573</v>
      </c>
      <c r="L45" s="3" t="s">
        <v>240</v>
      </c>
      <c r="M45" s="3" t="s">
        <v>302</v>
      </c>
      <c r="N45" s="3" t="s">
        <v>208</v>
      </c>
      <c r="O45" s="3" t="s">
        <v>209</v>
      </c>
      <c r="P45" s="3" t="s">
        <v>242</v>
      </c>
      <c r="Q45" s="2"/>
      <c r="R45" s="2"/>
      <c r="S45" s="2"/>
      <c r="T45" s="2"/>
      <c r="U45" s="2"/>
      <c r="V45" s="2"/>
      <c r="W45" s="3" t="s">
        <v>2237</v>
      </c>
      <c r="X45" s="4">
        <v>45576</v>
      </c>
      <c r="Y45" s="3" t="s">
        <v>211</v>
      </c>
      <c r="Z45" s="3">
        <v>96</v>
      </c>
      <c r="AA45" s="3" t="s">
        <v>237</v>
      </c>
      <c r="AB45" s="3" t="s">
        <v>229</v>
      </c>
      <c r="AC45" s="3" t="s">
        <v>221</v>
      </c>
      <c r="AD45" s="3"/>
      <c r="AE45" s="3"/>
      <c r="AF45" s="3">
        <v>25203500</v>
      </c>
      <c r="AG45" s="3">
        <v>1116791532</v>
      </c>
      <c r="AH45" s="2"/>
      <c r="AI45" s="2"/>
      <c r="AJ45" s="3" t="s">
        <v>1759</v>
      </c>
      <c r="AK45" s="4">
        <v>45614</v>
      </c>
      <c r="AL45" s="4">
        <v>45710</v>
      </c>
      <c r="AM45" s="3" t="s">
        <v>35</v>
      </c>
      <c r="AN45" s="3"/>
      <c r="AO45" s="3" t="s">
        <v>35</v>
      </c>
    </row>
    <row r="46" spans="1:41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2238</v>
      </c>
      <c r="F46" s="3" t="s">
        <v>60</v>
      </c>
      <c r="G46" s="3" t="s">
        <v>1755</v>
      </c>
      <c r="H46" s="3"/>
      <c r="I46" s="3"/>
      <c r="J46" s="3" t="s">
        <v>2239</v>
      </c>
      <c r="K46" s="4">
        <v>45572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Q46" s="2"/>
      <c r="R46" s="2"/>
      <c r="S46" s="2"/>
      <c r="T46" s="2"/>
      <c r="U46" s="2"/>
      <c r="V46" s="2"/>
      <c r="W46" s="3" t="s">
        <v>2240</v>
      </c>
      <c r="X46" s="4">
        <v>45574</v>
      </c>
      <c r="Y46" s="3" t="s">
        <v>211</v>
      </c>
      <c r="Z46" s="3">
        <v>54</v>
      </c>
      <c r="AA46" s="3" t="s">
        <v>237</v>
      </c>
      <c r="AB46" s="3" t="s">
        <v>229</v>
      </c>
      <c r="AC46" s="3" t="s">
        <v>221</v>
      </c>
      <c r="AD46" s="3"/>
      <c r="AE46" s="3"/>
      <c r="AF46" s="3">
        <v>16941000</v>
      </c>
      <c r="AG46" s="3">
        <v>1024482506</v>
      </c>
      <c r="AH46" s="2"/>
      <c r="AI46" s="2"/>
      <c r="AJ46" s="3" t="s">
        <v>1759</v>
      </c>
      <c r="AK46" s="4">
        <v>45610</v>
      </c>
      <c r="AL46" s="4">
        <v>45664</v>
      </c>
      <c r="AM46" s="3" t="s">
        <v>35</v>
      </c>
      <c r="AN46" s="3"/>
      <c r="AO46" s="3" t="s">
        <v>35</v>
      </c>
    </row>
    <row r="47" spans="1:41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2241</v>
      </c>
      <c r="F47" s="3" t="s">
        <v>60</v>
      </c>
      <c r="G47" s="3" t="s">
        <v>1756</v>
      </c>
      <c r="H47" s="3"/>
      <c r="I47" s="3"/>
      <c r="J47" s="3" t="s">
        <v>2242</v>
      </c>
      <c r="K47" s="4">
        <v>45572</v>
      </c>
      <c r="L47" s="3" t="s">
        <v>240</v>
      </c>
      <c r="M47" s="3" t="s">
        <v>302</v>
      </c>
      <c r="N47" s="3" t="s">
        <v>208</v>
      </c>
      <c r="O47" s="3" t="s">
        <v>209</v>
      </c>
      <c r="P47" s="3" t="s">
        <v>242</v>
      </c>
      <c r="Q47" s="2"/>
      <c r="R47" s="2"/>
      <c r="S47" s="2"/>
      <c r="T47" s="2"/>
      <c r="U47" s="2"/>
      <c r="V47" s="2"/>
      <c r="W47" s="3" t="s">
        <v>2043</v>
      </c>
      <c r="X47" s="4">
        <v>45573</v>
      </c>
      <c r="Y47" s="3" t="s">
        <v>211</v>
      </c>
      <c r="Z47" s="3">
        <v>74</v>
      </c>
      <c r="AA47" s="3" t="s">
        <v>237</v>
      </c>
      <c r="AB47" s="3" t="s">
        <v>229</v>
      </c>
      <c r="AC47" s="3" t="s">
        <v>221</v>
      </c>
      <c r="AD47" s="3"/>
      <c r="AE47" s="3"/>
      <c r="AF47" s="3">
        <v>8592000</v>
      </c>
      <c r="AG47" s="3">
        <v>51556234</v>
      </c>
      <c r="AH47" s="2"/>
      <c r="AI47" s="2"/>
      <c r="AJ47" s="3" t="s">
        <v>1759</v>
      </c>
      <c r="AK47" s="4">
        <v>45593</v>
      </c>
      <c r="AL47" s="4">
        <v>45667</v>
      </c>
      <c r="AM47" s="3" t="s">
        <v>35</v>
      </c>
      <c r="AN47" s="3"/>
      <c r="AO47" s="3" t="s">
        <v>35</v>
      </c>
    </row>
    <row r="48" spans="1:41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2243</v>
      </c>
      <c r="F48" s="3" t="s">
        <v>60</v>
      </c>
      <c r="G48" s="3" t="s">
        <v>1755</v>
      </c>
      <c r="H48" s="3"/>
      <c r="I48" s="3"/>
      <c r="J48" s="3" t="s">
        <v>2244</v>
      </c>
      <c r="K48" s="4">
        <v>45580</v>
      </c>
      <c r="L48" s="3" t="s">
        <v>240</v>
      </c>
      <c r="M48" s="3" t="s">
        <v>302</v>
      </c>
      <c r="N48" s="3" t="s">
        <v>208</v>
      </c>
      <c r="O48" s="3" t="s">
        <v>209</v>
      </c>
      <c r="P48" s="3" t="s">
        <v>242</v>
      </c>
      <c r="Q48" s="2"/>
      <c r="R48" s="2"/>
      <c r="S48" s="2"/>
      <c r="T48" s="2"/>
      <c r="U48" s="2"/>
      <c r="V48" s="2"/>
      <c r="W48" s="3" t="s">
        <v>2130</v>
      </c>
      <c r="X48" s="4">
        <v>45575</v>
      </c>
      <c r="Y48" s="3" t="s">
        <v>211</v>
      </c>
      <c r="Z48" s="3">
        <v>141</v>
      </c>
      <c r="AA48" s="3" t="s">
        <v>237</v>
      </c>
      <c r="AB48" s="3" t="s">
        <v>229</v>
      </c>
      <c r="AC48" s="3" t="s">
        <v>221</v>
      </c>
      <c r="AD48" s="3"/>
      <c r="AE48" s="3"/>
      <c r="AF48" s="3">
        <v>35134000</v>
      </c>
      <c r="AG48" s="3">
        <v>1014243800</v>
      </c>
      <c r="AH48" s="2"/>
      <c r="AI48" s="2"/>
      <c r="AJ48" s="3" t="s">
        <v>1759</v>
      </c>
      <c r="AK48" s="4">
        <v>45601</v>
      </c>
      <c r="AL48" s="4">
        <v>45742</v>
      </c>
      <c r="AM48" s="3" t="s">
        <v>35</v>
      </c>
      <c r="AN48" s="3"/>
      <c r="AO48" s="3" t="s">
        <v>35</v>
      </c>
    </row>
    <row r="49" spans="1:41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2245</v>
      </c>
      <c r="F49" s="3" t="s">
        <v>60</v>
      </c>
      <c r="G49" s="3" t="s">
        <v>1756</v>
      </c>
      <c r="H49" s="3"/>
      <c r="I49" s="3"/>
      <c r="J49" s="3" t="s">
        <v>2246</v>
      </c>
      <c r="K49" s="4">
        <v>45574</v>
      </c>
      <c r="L49" s="3" t="s">
        <v>240</v>
      </c>
      <c r="M49" s="3" t="s">
        <v>302</v>
      </c>
      <c r="N49" s="3" t="s">
        <v>208</v>
      </c>
      <c r="O49" s="3" t="s">
        <v>209</v>
      </c>
      <c r="P49" s="3" t="s">
        <v>242</v>
      </c>
      <c r="Q49" s="2"/>
      <c r="R49" s="2"/>
      <c r="S49" s="2"/>
      <c r="T49" s="2"/>
      <c r="U49" s="2"/>
      <c r="V49" s="2"/>
      <c r="W49" s="3" t="s">
        <v>2040</v>
      </c>
      <c r="X49" s="4">
        <v>45575</v>
      </c>
      <c r="Y49" s="3" t="s">
        <v>211</v>
      </c>
      <c r="Z49" s="3">
        <v>203</v>
      </c>
      <c r="AA49" s="3" t="s">
        <v>237</v>
      </c>
      <c r="AB49" s="3" t="s">
        <v>229</v>
      </c>
      <c r="AC49" s="3" t="s">
        <v>221</v>
      </c>
      <c r="AD49" s="3"/>
      <c r="AE49" s="3"/>
      <c r="AF49" s="3">
        <v>14320000</v>
      </c>
      <c r="AG49" s="3">
        <v>3091801</v>
      </c>
      <c r="AH49" s="2"/>
      <c r="AI49" s="2"/>
      <c r="AJ49" s="3" t="s">
        <v>1759</v>
      </c>
      <c r="AK49" s="4">
        <v>45610</v>
      </c>
      <c r="AL49" s="4">
        <v>45813</v>
      </c>
      <c r="AM49" s="3" t="s">
        <v>35</v>
      </c>
      <c r="AN49" s="3"/>
      <c r="AO49" s="3" t="s">
        <v>35</v>
      </c>
    </row>
    <row r="50" spans="1:41" ht="15.75" thickBot="1">
      <c r="A50" s="1">
        <v>40</v>
      </c>
      <c r="B50" t="s">
        <v>1733</v>
      </c>
      <c r="C50" s="6">
        <v>211</v>
      </c>
      <c r="D50" s="3">
        <v>2024</v>
      </c>
      <c r="E50" s="3" t="s">
        <v>2247</v>
      </c>
      <c r="F50" s="3" t="s">
        <v>60</v>
      </c>
      <c r="G50" s="3" t="s">
        <v>1755</v>
      </c>
      <c r="H50" s="3"/>
      <c r="I50" s="3"/>
      <c r="J50" s="3" t="s">
        <v>2248</v>
      </c>
      <c r="K50" s="4">
        <v>45573</v>
      </c>
      <c r="L50" s="3" t="s">
        <v>240</v>
      </c>
      <c r="M50" s="3" t="s">
        <v>302</v>
      </c>
      <c r="N50" s="3" t="s">
        <v>208</v>
      </c>
      <c r="O50" s="3" t="s">
        <v>209</v>
      </c>
      <c r="P50" s="3" t="s">
        <v>242</v>
      </c>
      <c r="Q50" s="2"/>
      <c r="R50" s="2"/>
      <c r="S50" s="2"/>
      <c r="T50" s="2"/>
      <c r="U50" s="2"/>
      <c r="V50" s="2"/>
      <c r="W50" s="3" t="s">
        <v>2249</v>
      </c>
      <c r="X50" s="4">
        <v>45576</v>
      </c>
      <c r="Y50" s="3" t="s">
        <v>211</v>
      </c>
      <c r="Z50" s="3">
        <v>138</v>
      </c>
      <c r="AA50" s="3" t="s">
        <v>237</v>
      </c>
      <c r="AB50" s="3" t="s">
        <v>229</v>
      </c>
      <c r="AC50" s="3" t="s">
        <v>221</v>
      </c>
      <c r="AD50" s="3"/>
      <c r="AE50" s="3"/>
      <c r="AF50" s="3">
        <v>36005000</v>
      </c>
      <c r="AG50" s="3">
        <v>79310895</v>
      </c>
      <c r="AH50" s="2"/>
      <c r="AI50" s="2"/>
      <c r="AJ50" s="3" t="s">
        <v>1759</v>
      </c>
      <c r="AK50" s="4">
        <v>45586</v>
      </c>
      <c r="AL50" s="4">
        <v>45724</v>
      </c>
      <c r="AM50" s="3" t="s">
        <v>35</v>
      </c>
      <c r="AN50" s="3"/>
      <c r="AO50" s="3" t="s">
        <v>35</v>
      </c>
    </row>
    <row r="51" spans="1:41" ht="15.75" thickBot="1">
      <c r="A51" s="1">
        <v>41</v>
      </c>
      <c r="B51" t="s">
        <v>1734</v>
      </c>
      <c r="C51" s="6">
        <v>211</v>
      </c>
      <c r="D51" s="3">
        <v>2024</v>
      </c>
      <c r="E51" s="3" t="s">
        <v>2250</v>
      </c>
      <c r="F51" s="3" t="s">
        <v>60</v>
      </c>
      <c r="G51" s="3" t="s">
        <v>1756</v>
      </c>
      <c r="H51" s="3"/>
      <c r="I51" s="3"/>
      <c r="J51" s="3" t="s">
        <v>2251</v>
      </c>
      <c r="K51" s="4">
        <v>45585</v>
      </c>
      <c r="L51" s="3" t="s">
        <v>240</v>
      </c>
      <c r="M51" s="3" t="s">
        <v>302</v>
      </c>
      <c r="N51" s="3" t="s">
        <v>208</v>
      </c>
      <c r="O51" s="3" t="s">
        <v>209</v>
      </c>
      <c r="P51" s="3" t="s">
        <v>242</v>
      </c>
      <c r="Q51" s="2"/>
      <c r="R51" s="2"/>
      <c r="S51" s="2"/>
      <c r="T51" s="2"/>
      <c r="U51" s="2"/>
      <c r="V51" s="2"/>
      <c r="W51" s="3" t="s">
        <v>2252</v>
      </c>
      <c r="X51" s="4">
        <v>45580</v>
      </c>
      <c r="Y51" s="3" t="s">
        <v>218</v>
      </c>
      <c r="Z51" s="3">
        <v>5</v>
      </c>
      <c r="AA51" s="3" t="s">
        <v>237</v>
      </c>
      <c r="AB51" s="3" t="s">
        <v>229</v>
      </c>
      <c r="AC51" s="3" t="s">
        <v>221</v>
      </c>
      <c r="AD51" s="3"/>
      <c r="AE51" s="3"/>
      <c r="AF51" s="3">
        <v>14320000</v>
      </c>
      <c r="AG51" s="3">
        <v>1022972659</v>
      </c>
      <c r="AH51" s="2"/>
      <c r="AI51" s="2"/>
      <c r="AJ51" s="3" t="s">
        <v>1759</v>
      </c>
      <c r="AK51" s="4">
        <v>45610</v>
      </c>
      <c r="AL51" s="4">
        <v>45760</v>
      </c>
      <c r="AM51" s="3" t="s">
        <v>35</v>
      </c>
      <c r="AN51" s="3"/>
      <c r="AO51" s="3" t="s">
        <v>35</v>
      </c>
    </row>
    <row r="52" spans="1:41" ht="15.75" thickBot="1">
      <c r="A52" s="1">
        <v>42</v>
      </c>
      <c r="B52" t="s">
        <v>1735</v>
      </c>
      <c r="C52" s="6">
        <v>211</v>
      </c>
      <c r="D52" s="3">
        <v>2024</v>
      </c>
      <c r="E52" s="3" t="s">
        <v>2253</v>
      </c>
      <c r="F52" s="3" t="s">
        <v>60</v>
      </c>
      <c r="G52" s="3" t="s">
        <v>1756</v>
      </c>
      <c r="H52" s="3"/>
      <c r="I52" s="3"/>
      <c r="J52" s="3" t="s">
        <v>2254</v>
      </c>
      <c r="K52" s="4">
        <v>45575</v>
      </c>
      <c r="L52" s="3" t="s">
        <v>240</v>
      </c>
      <c r="M52" s="3" t="s">
        <v>302</v>
      </c>
      <c r="N52" s="3" t="s">
        <v>208</v>
      </c>
      <c r="O52" s="3" t="s">
        <v>209</v>
      </c>
      <c r="P52" s="3" t="s">
        <v>242</v>
      </c>
      <c r="Q52" s="2"/>
      <c r="R52" s="2"/>
      <c r="S52" s="2"/>
      <c r="T52" s="2"/>
      <c r="U52" s="2"/>
      <c r="V52" s="2"/>
      <c r="W52" s="3" t="s">
        <v>2061</v>
      </c>
      <c r="X52" s="4">
        <v>45581</v>
      </c>
      <c r="Y52" s="3" t="s">
        <v>211</v>
      </c>
      <c r="Z52" s="3">
        <v>124</v>
      </c>
      <c r="AA52" s="3" t="s">
        <v>237</v>
      </c>
      <c r="AB52" s="3" t="s">
        <v>229</v>
      </c>
      <c r="AC52" s="3" t="s">
        <v>221</v>
      </c>
      <c r="AD52" s="3"/>
      <c r="AE52" s="3"/>
      <c r="AF52" s="3">
        <v>12220000</v>
      </c>
      <c r="AG52" s="3">
        <v>1023039710</v>
      </c>
      <c r="AH52" s="2"/>
      <c r="AI52" s="2"/>
      <c r="AJ52" s="3" t="s">
        <v>1759</v>
      </c>
      <c r="AK52" s="4">
        <v>45602</v>
      </c>
      <c r="AL52" s="4">
        <v>45726</v>
      </c>
      <c r="AM52" s="3" t="s">
        <v>35</v>
      </c>
      <c r="AN52" s="3"/>
      <c r="AO52" s="3" t="s">
        <v>35</v>
      </c>
    </row>
    <row r="53" spans="1:41" ht="15.75" thickBot="1">
      <c r="A53" s="1">
        <v>43</v>
      </c>
      <c r="B53" t="s">
        <v>1736</v>
      </c>
      <c r="C53" s="6">
        <v>211</v>
      </c>
      <c r="D53" s="3">
        <v>2024</v>
      </c>
      <c r="E53" s="3" t="s">
        <v>2255</v>
      </c>
      <c r="F53" s="3" t="s">
        <v>60</v>
      </c>
      <c r="G53" s="3" t="s">
        <v>1756</v>
      </c>
      <c r="H53" s="3"/>
      <c r="I53" s="3"/>
      <c r="J53" s="3" t="s">
        <v>2256</v>
      </c>
      <c r="K53" s="4">
        <v>45576</v>
      </c>
      <c r="L53" s="3" t="s">
        <v>240</v>
      </c>
      <c r="M53" s="3" t="s">
        <v>302</v>
      </c>
      <c r="N53" s="3" t="s">
        <v>208</v>
      </c>
      <c r="O53" s="3" t="s">
        <v>209</v>
      </c>
      <c r="P53" s="3" t="s">
        <v>242</v>
      </c>
      <c r="Q53" s="2"/>
      <c r="R53" s="2"/>
      <c r="S53" s="2"/>
      <c r="T53" s="2"/>
      <c r="U53" s="2"/>
      <c r="V53" s="2"/>
      <c r="W53" s="3" t="s">
        <v>2061</v>
      </c>
      <c r="X53" s="4">
        <v>45576</v>
      </c>
      <c r="Y53" s="3" t="s">
        <v>211</v>
      </c>
      <c r="Z53" s="3">
        <v>133</v>
      </c>
      <c r="AA53" s="3" t="s">
        <v>237</v>
      </c>
      <c r="AB53" s="3" t="s">
        <v>229</v>
      </c>
      <c r="AC53" s="3" t="s">
        <v>221</v>
      </c>
      <c r="AD53" s="3"/>
      <c r="AE53" s="3"/>
      <c r="AF53" s="3">
        <v>12220000</v>
      </c>
      <c r="AG53" s="3">
        <v>1014255659</v>
      </c>
      <c r="AH53" s="2"/>
      <c r="AI53" s="2"/>
      <c r="AJ53" s="3" t="s">
        <v>1759</v>
      </c>
      <c r="AK53" s="4">
        <v>45604</v>
      </c>
      <c r="AL53" s="4">
        <v>45737</v>
      </c>
      <c r="AM53" s="3" t="s">
        <v>35</v>
      </c>
      <c r="AN53" s="3"/>
      <c r="AO53" s="3" t="s">
        <v>35</v>
      </c>
    </row>
    <row r="54" spans="1:41" ht="15.75" thickBot="1">
      <c r="A54" s="1">
        <v>44</v>
      </c>
      <c r="B54" t="s">
        <v>1737</v>
      </c>
      <c r="C54" s="6">
        <v>211</v>
      </c>
      <c r="D54" s="3">
        <v>2024</v>
      </c>
      <c r="E54" s="3" t="s">
        <v>2257</v>
      </c>
      <c r="F54" s="3" t="s">
        <v>60</v>
      </c>
      <c r="G54" s="3" t="s">
        <v>1755</v>
      </c>
      <c r="H54" s="3"/>
      <c r="I54" s="3"/>
      <c r="J54" s="3" t="s">
        <v>2258</v>
      </c>
      <c r="K54" s="4">
        <v>45576</v>
      </c>
      <c r="L54" s="3" t="s">
        <v>240</v>
      </c>
      <c r="M54" s="3" t="s">
        <v>302</v>
      </c>
      <c r="N54" s="3" t="s">
        <v>208</v>
      </c>
      <c r="O54" s="3" t="s">
        <v>209</v>
      </c>
      <c r="P54" s="3" t="s">
        <v>242</v>
      </c>
      <c r="Q54" s="2"/>
      <c r="R54" s="2"/>
      <c r="S54" s="2"/>
      <c r="T54" s="2"/>
      <c r="U54" s="2"/>
      <c r="V54" s="2"/>
      <c r="W54" s="3" t="s">
        <v>2259</v>
      </c>
      <c r="X54" s="4">
        <v>45593</v>
      </c>
      <c r="Y54" s="3" t="s">
        <v>211</v>
      </c>
      <c r="Z54" s="3">
        <v>66</v>
      </c>
      <c r="AA54" s="3" t="s">
        <v>237</v>
      </c>
      <c r="AB54" s="3" t="s">
        <v>229</v>
      </c>
      <c r="AC54" s="3" t="s">
        <v>221</v>
      </c>
      <c r="AD54" s="3"/>
      <c r="AE54" s="3"/>
      <c r="AF54" s="3">
        <v>18002500</v>
      </c>
      <c r="AG54" s="3">
        <v>53103393</v>
      </c>
      <c r="AH54" s="2"/>
      <c r="AI54" s="2"/>
      <c r="AJ54" s="3" t="s">
        <v>1759</v>
      </c>
      <c r="AK54" s="4">
        <v>45603</v>
      </c>
      <c r="AL54" s="4">
        <v>45669</v>
      </c>
      <c r="AM54" s="3" t="s">
        <v>35</v>
      </c>
      <c r="AN54" s="3"/>
      <c r="AO54" s="3" t="s">
        <v>35</v>
      </c>
    </row>
    <row r="55" spans="1:41" ht="15.75" thickBot="1">
      <c r="A55" s="1">
        <v>45</v>
      </c>
      <c r="B55" t="s">
        <v>1738</v>
      </c>
      <c r="C55" s="6">
        <v>211</v>
      </c>
      <c r="D55" s="3">
        <v>2024</v>
      </c>
      <c r="E55" s="3" t="s">
        <v>2260</v>
      </c>
      <c r="F55" s="3" t="s">
        <v>60</v>
      </c>
      <c r="G55" s="3" t="s">
        <v>1756</v>
      </c>
      <c r="H55" s="3"/>
      <c r="I55" s="3"/>
      <c r="J55" s="3" t="s">
        <v>2261</v>
      </c>
      <c r="K55" s="4">
        <v>45574</v>
      </c>
      <c r="L55" s="3" t="s">
        <v>240</v>
      </c>
      <c r="M55" s="3" t="s">
        <v>302</v>
      </c>
      <c r="N55" s="3" t="s">
        <v>208</v>
      </c>
      <c r="O55" s="3" t="s">
        <v>209</v>
      </c>
      <c r="P55" s="3" t="s">
        <v>242</v>
      </c>
      <c r="Q55" s="2"/>
      <c r="R55" s="2"/>
      <c r="S55" s="2"/>
      <c r="T55" s="2"/>
      <c r="U55" s="2"/>
      <c r="V55" s="2"/>
      <c r="W55" s="3" t="s">
        <v>2058</v>
      </c>
      <c r="X55" s="4">
        <v>45590</v>
      </c>
      <c r="Y55" s="3" t="s">
        <v>211</v>
      </c>
      <c r="Z55" s="3">
        <v>123</v>
      </c>
      <c r="AA55" s="3" t="s">
        <v>237</v>
      </c>
      <c r="AB55" s="3" t="s">
        <v>229</v>
      </c>
      <c r="AC55" s="3" t="s">
        <v>221</v>
      </c>
      <c r="AD55" s="3"/>
      <c r="AE55" s="3"/>
      <c r="AF55" s="3">
        <v>12220000</v>
      </c>
      <c r="AG55" s="3">
        <v>1022997850</v>
      </c>
      <c r="AH55" s="2"/>
      <c r="AI55" s="2"/>
      <c r="AJ55" s="3" t="s">
        <v>1759</v>
      </c>
      <c r="AK55" s="4">
        <v>45601</v>
      </c>
      <c r="AL55" s="4">
        <v>45724</v>
      </c>
      <c r="AM55" s="3" t="s">
        <v>35</v>
      </c>
      <c r="AN55" s="3"/>
      <c r="AO55" s="3" t="s">
        <v>35</v>
      </c>
    </row>
    <row r="56" spans="1:41" ht="15.75" thickBot="1">
      <c r="A56" s="1">
        <v>46</v>
      </c>
      <c r="B56" t="s">
        <v>1739</v>
      </c>
      <c r="C56" s="6">
        <v>211</v>
      </c>
      <c r="D56" s="3">
        <v>2024</v>
      </c>
      <c r="E56" s="3" t="s">
        <v>2262</v>
      </c>
      <c r="F56" s="3" t="s">
        <v>60</v>
      </c>
      <c r="G56" s="3" t="s">
        <v>1755</v>
      </c>
      <c r="H56" s="3"/>
      <c r="I56" s="3"/>
      <c r="J56" s="3" t="s">
        <v>2263</v>
      </c>
      <c r="K56" s="4">
        <v>45575</v>
      </c>
      <c r="L56" s="3" t="s">
        <v>240</v>
      </c>
      <c r="M56" s="3" t="s">
        <v>302</v>
      </c>
      <c r="N56" s="3" t="s">
        <v>208</v>
      </c>
      <c r="O56" s="3" t="s">
        <v>209</v>
      </c>
      <c r="P56" s="3" t="s">
        <v>242</v>
      </c>
      <c r="Q56" s="2"/>
      <c r="R56" s="2"/>
      <c r="S56" s="2"/>
      <c r="T56" s="2"/>
      <c r="U56" s="2"/>
      <c r="V56" s="2"/>
      <c r="W56" s="3" t="s">
        <v>2264</v>
      </c>
      <c r="X56" s="4">
        <v>45590</v>
      </c>
      <c r="Y56" s="3" t="s">
        <v>211</v>
      </c>
      <c r="Z56" s="3">
        <v>141</v>
      </c>
      <c r="AA56" s="3" t="s">
        <v>237</v>
      </c>
      <c r="AB56" s="3" t="s">
        <v>229</v>
      </c>
      <c r="AC56" s="3" t="s">
        <v>221</v>
      </c>
      <c r="AD56" s="3"/>
      <c r="AE56" s="3"/>
      <c r="AF56" s="3">
        <v>28235000</v>
      </c>
      <c r="AG56" s="3">
        <v>26428128</v>
      </c>
      <c r="AH56" s="2"/>
      <c r="AI56" s="2"/>
      <c r="AJ56" s="3" t="s">
        <v>1759</v>
      </c>
      <c r="AK56" s="4">
        <v>45597</v>
      </c>
      <c r="AL56" s="4">
        <v>45738</v>
      </c>
      <c r="AM56" s="3" t="s">
        <v>35</v>
      </c>
      <c r="AN56" s="3"/>
      <c r="AO56" s="3" t="s">
        <v>35</v>
      </c>
    </row>
    <row r="57" spans="1:41" ht="15.75" thickBot="1">
      <c r="A57" s="1">
        <v>47</v>
      </c>
      <c r="B57" t="s">
        <v>1740</v>
      </c>
      <c r="C57" s="6">
        <v>211</v>
      </c>
      <c r="D57" s="3">
        <v>2024</v>
      </c>
      <c r="E57" s="3" t="s">
        <v>2265</v>
      </c>
      <c r="F57" s="3" t="s">
        <v>60</v>
      </c>
      <c r="G57" s="3" t="s">
        <v>1756</v>
      </c>
      <c r="H57" s="3"/>
      <c r="I57" s="3"/>
      <c r="J57" s="3" t="s">
        <v>2266</v>
      </c>
      <c r="K57" s="4">
        <v>45604</v>
      </c>
      <c r="L57" s="3" t="s">
        <v>240</v>
      </c>
      <c r="M57" s="3" t="s">
        <v>302</v>
      </c>
      <c r="N57" s="3" t="s">
        <v>208</v>
      </c>
      <c r="O57" s="3" t="s">
        <v>209</v>
      </c>
      <c r="P57" s="3" t="s">
        <v>242</v>
      </c>
      <c r="Q57" s="2"/>
      <c r="R57" s="2"/>
      <c r="S57" s="2"/>
      <c r="T57" s="2"/>
      <c r="U57" s="2"/>
      <c r="V57" s="2"/>
      <c r="W57" s="3" t="s">
        <v>2267</v>
      </c>
      <c r="X57" s="4">
        <v>45586</v>
      </c>
      <c r="Y57" s="3" t="s">
        <v>211</v>
      </c>
      <c r="Z57" s="3">
        <v>109</v>
      </c>
      <c r="AA57" s="3" t="s">
        <v>237</v>
      </c>
      <c r="AB57" s="3" t="s">
        <v>229</v>
      </c>
      <c r="AC57" s="3" t="s">
        <v>221</v>
      </c>
      <c r="AD57" s="3"/>
      <c r="AE57" s="3"/>
      <c r="AF57" s="3">
        <v>14136000</v>
      </c>
      <c r="AG57" s="3">
        <v>1023915973</v>
      </c>
      <c r="AH57" s="2"/>
      <c r="AI57" s="2"/>
      <c r="AJ57" s="3" t="s">
        <v>1759</v>
      </c>
      <c r="AK57" s="4">
        <v>45615</v>
      </c>
      <c r="AL57" s="4">
        <v>45724</v>
      </c>
      <c r="AM57" s="3" t="s">
        <v>35</v>
      </c>
      <c r="AN57" s="3"/>
      <c r="AO57" s="3" t="s">
        <v>35</v>
      </c>
    </row>
    <row r="58" spans="1:41" ht="15.75" thickBot="1">
      <c r="A58" s="1">
        <v>48</v>
      </c>
      <c r="B58" t="s">
        <v>1741</v>
      </c>
      <c r="C58" s="6">
        <v>211</v>
      </c>
      <c r="D58" s="3">
        <v>2024</v>
      </c>
      <c r="E58" s="3" t="s">
        <v>2268</v>
      </c>
      <c r="F58" s="3" t="s">
        <v>60</v>
      </c>
      <c r="G58" s="3" t="s">
        <v>1756</v>
      </c>
      <c r="H58" s="3"/>
      <c r="I58" s="3"/>
      <c r="J58" s="3" t="s">
        <v>2269</v>
      </c>
      <c r="K58" s="4">
        <v>45582</v>
      </c>
      <c r="L58" s="3" t="s">
        <v>240</v>
      </c>
      <c r="M58" s="3" t="s">
        <v>302</v>
      </c>
      <c r="N58" s="3" t="s">
        <v>208</v>
      </c>
      <c r="O58" s="3" t="s">
        <v>209</v>
      </c>
      <c r="P58" s="3" t="s">
        <v>242</v>
      </c>
      <c r="Q58" s="2"/>
      <c r="R58" s="2"/>
      <c r="S58" s="2"/>
      <c r="T58" s="2"/>
      <c r="U58" s="2"/>
      <c r="V58" s="2"/>
      <c r="W58" s="3" t="s">
        <v>2270</v>
      </c>
      <c r="X58" s="4">
        <v>45586</v>
      </c>
      <c r="Y58" s="3" t="s">
        <v>211</v>
      </c>
      <c r="Z58" s="3">
        <v>146</v>
      </c>
      <c r="AA58" s="3" t="s">
        <v>237</v>
      </c>
      <c r="AB58" s="3" t="s">
        <v>229</v>
      </c>
      <c r="AC58" s="3" t="s">
        <v>221</v>
      </c>
      <c r="AD58" s="3"/>
      <c r="AE58" s="3"/>
      <c r="AF58" s="3">
        <v>19437000</v>
      </c>
      <c r="AG58" s="3">
        <v>79534468</v>
      </c>
      <c r="AH58" s="2"/>
      <c r="AI58" s="2"/>
      <c r="AJ58" s="3" t="s">
        <v>1759</v>
      </c>
      <c r="AK58" s="4">
        <v>45601</v>
      </c>
      <c r="AL58" s="4">
        <v>45747</v>
      </c>
      <c r="AM58" s="3" t="s">
        <v>35</v>
      </c>
      <c r="AN58" s="3"/>
      <c r="AO58" s="3" t="s">
        <v>35</v>
      </c>
    </row>
    <row r="59" spans="1:41" ht="15.75" thickBot="1">
      <c r="A59" s="1">
        <v>49</v>
      </c>
      <c r="B59" t="s">
        <v>1742</v>
      </c>
      <c r="C59" s="6">
        <v>211</v>
      </c>
      <c r="D59" s="3">
        <v>2024</v>
      </c>
      <c r="E59" s="3" t="s">
        <v>2271</v>
      </c>
      <c r="F59" s="3" t="s">
        <v>60</v>
      </c>
      <c r="G59" s="3" t="s">
        <v>1755</v>
      </c>
      <c r="H59" s="3"/>
      <c r="I59" s="3"/>
      <c r="J59" s="3" t="s">
        <v>2272</v>
      </c>
      <c r="K59" s="4">
        <v>45575</v>
      </c>
      <c r="L59" s="3" t="s">
        <v>240</v>
      </c>
      <c r="M59" s="3" t="s">
        <v>302</v>
      </c>
      <c r="N59" s="3" t="s">
        <v>208</v>
      </c>
      <c r="O59" s="3" t="s">
        <v>209</v>
      </c>
      <c r="P59" s="3" t="s">
        <v>242</v>
      </c>
      <c r="Q59" s="2"/>
      <c r="R59" s="2"/>
      <c r="S59" s="2"/>
      <c r="T59" s="2"/>
      <c r="U59" s="2"/>
      <c r="V59" s="2"/>
      <c r="W59" s="3" t="s">
        <v>2040</v>
      </c>
      <c r="X59" s="4">
        <v>45576</v>
      </c>
      <c r="Y59" s="3" t="s">
        <v>211</v>
      </c>
      <c r="Z59" s="3">
        <v>129</v>
      </c>
      <c r="AA59" s="3" t="s">
        <v>237</v>
      </c>
      <c r="AB59" s="3" t="s">
        <v>229</v>
      </c>
      <c r="AC59" s="3" t="s">
        <v>221</v>
      </c>
      <c r="AD59" s="3"/>
      <c r="AE59" s="3"/>
      <c r="AF59" s="3">
        <v>14320000</v>
      </c>
      <c r="AG59" s="3">
        <v>1015479018</v>
      </c>
      <c r="AH59" s="2"/>
      <c r="AI59" s="2"/>
      <c r="AJ59" s="3" t="s">
        <v>1759</v>
      </c>
      <c r="AK59" s="4">
        <v>45597</v>
      </c>
      <c r="AL59" s="4">
        <v>45726</v>
      </c>
      <c r="AM59" s="3" t="s">
        <v>35</v>
      </c>
      <c r="AN59" s="3"/>
      <c r="AO59" s="3" t="s">
        <v>35</v>
      </c>
    </row>
    <row r="60" spans="1:41" ht="15.75" thickBot="1">
      <c r="A60" s="1">
        <v>50</v>
      </c>
      <c r="B60" t="s">
        <v>1743</v>
      </c>
      <c r="C60" s="6">
        <v>211</v>
      </c>
      <c r="D60" s="3">
        <v>2024</v>
      </c>
      <c r="E60" s="3" t="s">
        <v>2273</v>
      </c>
      <c r="F60" s="3" t="s">
        <v>60</v>
      </c>
      <c r="G60" s="3" t="s">
        <v>1756</v>
      </c>
      <c r="H60" s="3"/>
      <c r="I60" s="3"/>
      <c r="J60" s="3" t="s">
        <v>2274</v>
      </c>
      <c r="K60" s="4">
        <v>45575</v>
      </c>
      <c r="L60" s="3" t="s">
        <v>240</v>
      </c>
      <c r="M60" s="3" t="s">
        <v>302</v>
      </c>
      <c r="N60" s="3" t="s">
        <v>208</v>
      </c>
      <c r="O60" s="3" t="s">
        <v>209</v>
      </c>
      <c r="P60" s="3" t="s">
        <v>242</v>
      </c>
      <c r="Q60" s="2"/>
      <c r="R60" s="2"/>
      <c r="S60" s="2"/>
      <c r="T60" s="2"/>
      <c r="U60" s="2"/>
      <c r="V60" s="2"/>
      <c r="W60" s="3" t="s">
        <v>2275</v>
      </c>
      <c r="X60" s="4">
        <v>45576</v>
      </c>
      <c r="Y60" s="3" t="s">
        <v>211</v>
      </c>
      <c r="Z60" s="3">
        <v>128</v>
      </c>
      <c r="AA60" s="3" t="s">
        <v>237</v>
      </c>
      <c r="AB60" s="3" t="s">
        <v>229</v>
      </c>
      <c r="AC60" s="3" t="s">
        <v>221</v>
      </c>
      <c r="AD60" s="3"/>
      <c r="AE60" s="3"/>
      <c r="AF60" s="3">
        <v>15190000</v>
      </c>
      <c r="AG60" s="3">
        <v>1014278154</v>
      </c>
      <c r="AH60" s="2"/>
      <c r="AI60" s="2"/>
      <c r="AJ60" s="3" t="s">
        <v>1759</v>
      </c>
      <c r="AK60" s="4">
        <v>45597</v>
      </c>
      <c r="AL60" s="4">
        <v>45725</v>
      </c>
      <c r="AM60" s="3" t="s">
        <v>35</v>
      </c>
      <c r="AN60" s="3"/>
      <c r="AO60" s="3" t="s">
        <v>35</v>
      </c>
    </row>
    <row r="61" spans="1:41" ht="15.75" thickBot="1">
      <c r="A61" s="1">
        <v>51</v>
      </c>
      <c r="B61" t="s">
        <v>1744</v>
      </c>
      <c r="C61" s="6">
        <v>211</v>
      </c>
      <c r="D61" s="3">
        <v>2024</v>
      </c>
      <c r="E61" s="3" t="s">
        <v>2276</v>
      </c>
      <c r="F61" s="3" t="s">
        <v>60</v>
      </c>
      <c r="G61" s="3" t="s">
        <v>1756</v>
      </c>
      <c r="H61" s="3"/>
      <c r="I61" s="3"/>
      <c r="J61" s="3" t="s">
        <v>2277</v>
      </c>
      <c r="K61" s="4">
        <v>45575</v>
      </c>
      <c r="L61" s="3" t="s">
        <v>240</v>
      </c>
      <c r="M61" s="3" t="s">
        <v>302</v>
      </c>
      <c r="N61" s="3" t="s">
        <v>208</v>
      </c>
      <c r="O61" s="3" t="s">
        <v>209</v>
      </c>
      <c r="P61" s="3" t="s">
        <v>242</v>
      </c>
      <c r="Q61" s="2"/>
      <c r="R61" s="2"/>
      <c r="S61" s="2"/>
      <c r="T61" s="2"/>
      <c r="U61" s="2"/>
      <c r="V61" s="2"/>
      <c r="W61" s="3" t="s">
        <v>2061</v>
      </c>
      <c r="X61" s="4">
        <v>45576</v>
      </c>
      <c r="Y61" s="3" t="s">
        <v>211</v>
      </c>
      <c r="Z61" s="3">
        <v>129</v>
      </c>
      <c r="AA61" s="3" t="s">
        <v>237</v>
      </c>
      <c r="AB61" s="3" t="s">
        <v>229</v>
      </c>
      <c r="AC61" s="3" t="s">
        <v>221</v>
      </c>
      <c r="AD61" s="3"/>
      <c r="AE61" s="3"/>
      <c r="AF61" s="3">
        <v>12220000</v>
      </c>
      <c r="AG61" s="3">
        <v>1019007024</v>
      </c>
      <c r="AH61" s="2"/>
      <c r="AI61" s="2"/>
      <c r="AJ61" s="3" t="s">
        <v>1759</v>
      </c>
      <c r="AK61" s="4">
        <v>45597</v>
      </c>
      <c r="AL61" s="4">
        <v>45726</v>
      </c>
      <c r="AM61" s="3" t="s">
        <v>35</v>
      </c>
      <c r="AN61" s="3"/>
      <c r="AO61" s="3" t="s">
        <v>35</v>
      </c>
    </row>
    <row r="62" spans="1:41" ht="15.75" thickBot="1">
      <c r="A62" s="1">
        <v>52</v>
      </c>
      <c r="B62" t="s">
        <v>1745</v>
      </c>
      <c r="C62" s="6">
        <v>211</v>
      </c>
      <c r="D62" s="3">
        <v>2024</v>
      </c>
      <c r="E62" s="3" t="s">
        <v>2278</v>
      </c>
      <c r="F62" s="3" t="s">
        <v>60</v>
      </c>
      <c r="G62" s="3" t="s">
        <v>1756</v>
      </c>
      <c r="H62" s="3"/>
      <c r="I62" s="3"/>
      <c r="J62" s="3" t="s">
        <v>2279</v>
      </c>
      <c r="K62" s="4">
        <v>45575</v>
      </c>
      <c r="L62" s="3" t="s">
        <v>240</v>
      </c>
      <c r="M62" s="3" t="s">
        <v>302</v>
      </c>
      <c r="N62" s="3" t="s">
        <v>208</v>
      </c>
      <c r="O62" s="3" t="s">
        <v>209</v>
      </c>
      <c r="P62" s="3" t="s">
        <v>242</v>
      </c>
      <c r="Q62" s="2"/>
      <c r="R62" s="2"/>
      <c r="S62" s="2"/>
      <c r="T62" s="2"/>
      <c r="U62" s="2"/>
      <c r="V62" s="2"/>
      <c r="W62" s="3" t="s">
        <v>2275</v>
      </c>
      <c r="X62" s="4">
        <v>45581</v>
      </c>
      <c r="Y62" s="3" t="s">
        <v>211</v>
      </c>
      <c r="Z62" s="3">
        <v>128</v>
      </c>
      <c r="AA62" s="3" t="s">
        <v>237</v>
      </c>
      <c r="AB62" s="3" t="s">
        <v>229</v>
      </c>
      <c r="AC62" s="3" t="s">
        <v>221</v>
      </c>
      <c r="AD62" s="3"/>
      <c r="AE62" s="3"/>
      <c r="AF62" s="3">
        <v>15190000</v>
      </c>
      <c r="AG62" s="3">
        <v>1000382765</v>
      </c>
      <c r="AH62" s="2"/>
      <c r="AI62" s="2"/>
      <c r="AJ62" s="3" t="s">
        <v>1759</v>
      </c>
      <c r="AK62" s="4">
        <v>45597</v>
      </c>
      <c r="AL62" s="4">
        <v>45725</v>
      </c>
      <c r="AM62" s="3" t="s">
        <v>35</v>
      </c>
      <c r="AN62" s="3"/>
      <c r="AO62" s="3" t="s">
        <v>35</v>
      </c>
    </row>
    <row r="63" spans="1:41" ht="15.75" thickBot="1">
      <c r="A63" s="1">
        <v>53</v>
      </c>
      <c r="B63" t="s">
        <v>1746</v>
      </c>
      <c r="C63" s="6">
        <v>211</v>
      </c>
      <c r="D63" s="3">
        <v>2024</v>
      </c>
      <c r="E63" s="3" t="s">
        <v>2280</v>
      </c>
      <c r="F63" s="3" t="s">
        <v>60</v>
      </c>
      <c r="G63" s="3" t="s">
        <v>1755</v>
      </c>
      <c r="H63" s="3"/>
      <c r="I63" s="3"/>
      <c r="J63" s="3" t="s">
        <v>2281</v>
      </c>
      <c r="K63" s="4">
        <v>45575</v>
      </c>
      <c r="L63" s="3" t="s">
        <v>240</v>
      </c>
      <c r="M63" s="3" t="s">
        <v>302</v>
      </c>
      <c r="N63" s="3" t="s">
        <v>208</v>
      </c>
      <c r="O63" s="3" t="s">
        <v>209</v>
      </c>
      <c r="P63" s="3" t="s">
        <v>242</v>
      </c>
      <c r="Q63" s="2"/>
      <c r="R63" s="2"/>
      <c r="S63" s="2"/>
      <c r="T63" s="2"/>
      <c r="U63" s="2"/>
      <c r="V63" s="2"/>
      <c r="W63" s="3" t="s">
        <v>1758</v>
      </c>
      <c r="X63" s="4">
        <v>45582</v>
      </c>
      <c r="Y63" s="3" t="s">
        <v>211</v>
      </c>
      <c r="Z63" s="3">
        <v>129</v>
      </c>
      <c r="AA63" s="3" t="s">
        <v>237</v>
      </c>
      <c r="AB63" s="3" t="s">
        <v>229</v>
      </c>
      <c r="AC63" s="3" t="s">
        <v>221</v>
      </c>
      <c r="AD63" s="3"/>
      <c r="AE63" s="3"/>
      <c r="AF63" s="3">
        <v>21980000</v>
      </c>
      <c r="AG63" s="3">
        <v>1030580263</v>
      </c>
      <c r="AH63" s="2"/>
      <c r="AI63" s="2"/>
      <c r="AJ63" s="3" t="s">
        <v>1759</v>
      </c>
      <c r="AK63" s="4">
        <v>45597</v>
      </c>
      <c r="AL63" s="4">
        <v>45726</v>
      </c>
      <c r="AM63" s="3" t="s">
        <v>35</v>
      </c>
      <c r="AN63" s="3"/>
      <c r="AO63" s="3" t="s">
        <v>35</v>
      </c>
    </row>
    <row r="64" spans="1:41" ht="15.75" thickBot="1">
      <c r="A64" s="1">
        <v>54</v>
      </c>
      <c r="B64" t="s">
        <v>1747</v>
      </c>
      <c r="C64" s="6">
        <v>211</v>
      </c>
      <c r="D64" s="3">
        <v>2024</v>
      </c>
      <c r="E64" s="3" t="s">
        <v>2282</v>
      </c>
      <c r="F64" s="3" t="s">
        <v>60</v>
      </c>
      <c r="G64" s="3" t="s">
        <v>1755</v>
      </c>
      <c r="H64" s="3"/>
      <c r="I64" s="3"/>
      <c r="J64" s="3" t="s">
        <v>2283</v>
      </c>
      <c r="K64" s="4">
        <v>45575</v>
      </c>
      <c r="L64" s="3" t="s">
        <v>240</v>
      </c>
      <c r="M64" s="3" t="s">
        <v>302</v>
      </c>
      <c r="N64" s="3" t="s">
        <v>208</v>
      </c>
      <c r="O64" s="3" t="s">
        <v>209</v>
      </c>
      <c r="P64" s="3" t="s">
        <v>242</v>
      </c>
      <c r="Q64" s="2"/>
      <c r="R64" s="2"/>
      <c r="S64" s="2"/>
      <c r="T64" s="2"/>
      <c r="U64" s="2"/>
      <c r="V64" s="2"/>
      <c r="W64" s="3" t="s">
        <v>2284</v>
      </c>
      <c r="X64" s="4">
        <v>45583</v>
      </c>
      <c r="Y64" s="3" t="s">
        <v>211</v>
      </c>
      <c r="Z64" s="3">
        <v>128</v>
      </c>
      <c r="AA64" s="3" t="s">
        <v>237</v>
      </c>
      <c r="AB64" s="3" t="s">
        <v>229</v>
      </c>
      <c r="AC64" s="3" t="s">
        <v>221</v>
      </c>
      <c r="AD64" s="3"/>
      <c r="AE64" s="3"/>
      <c r="AF64" s="3">
        <v>26355000</v>
      </c>
      <c r="AG64" s="3">
        <v>1015453263</v>
      </c>
      <c r="AH64" s="2"/>
      <c r="AI64" s="2"/>
      <c r="AJ64" s="3" t="s">
        <v>1759</v>
      </c>
      <c r="AK64" s="4">
        <v>45597</v>
      </c>
      <c r="AL64" s="4">
        <v>45725</v>
      </c>
      <c r="AM64" s="3" t="s">
        <v>35</v>
      </c>
      <c r="AN64" s="3"/>
      <c r="AO64" s="3" t="s">
        <v>35</v>
      </c>
    </row>
    <row r="65" spans="1:41" ht="15.75" thickBot="1">
      <c r="A65" s="1">
        <v>55</v>
      </c>
      <c r="B65" t="s">
        <v>1748</v>
      </c>
      <c r="C65" s="6">
        <v>211</v>
      </c>
      <c r="D65" s="3">
        <v>2024</v>
      </c>
      <c r="E65" s="3" t="s">
        <v>2285</v>
      </c>
      <c r="F65" s="3" t="s">
        <v>60</v>
      </c>
      <c r="G65" s="3" t="s">
        <v>1755</v>
      </c>
      <c r="H65" s="3"/>
      <c r="I65" s="3"/>
      <c r="J65" s="3" t="s">
        <v>2286</v>
      </c>
      <c r="K65" s="4">
        <v>45575</v>
      </c>
      <c r="L65" s="3" t="s">
        <v>240</v>
      </c>
      <c r="M65" s="3" t="s">
        <v>302</v>
      </c>
      <c r="N65" s="3" t="s">
        <v>208</v>
      </c>
      <c r="O65" s="3" t="s">
        <v>209</v>
      </c>
      <c r="P65" s="3" t="s">
        <v>242</v>
      </c>
      <c r="Q65" s="2"/>
      <c r="R65" s="2"/>
      <c r="S65" s="2"/>
      <c r="T65" s="2"/>
      <c r="U65" s="2"/>
      <c r="V65" s="2"/>
      <c r="W65" s="3" t="s">
        <v>1758</v>
      </c>
      <c r="X65" s="4">
        <v>45590</v>
      </c>
      <c r="Y65" s="3" t="s">
        <v>211</v>
      </c>
      <c r="Z65" s="3">
        <v>129</v>
      </c>
      <c r="AA65" s="3" t="s">
        <v>237</v>
      </c>
      <c r="AB65" s="3" t="s">
        <v>229</v>
      </c>
      <c r="AC65" s="3" t="s">
        <v>221</v>
      </c>
      <c r="AD65" s="3"/>
      <c r="AE65" s="3"/>
      <c r="AF65" s="3">
        <v>21980000</v>
      </c>
      <c r="AG65" s="3">
        <v>1020755772</v>
      </c>
      <c r="AH65" s="2"/>
      <c r="AI65" s="2"/>
      <c r="AJ65" s="3" t="s">
        <v>1759</v>
      </c>
      <c r="AK65" s="4">
        <v>45597</v>
      </c>
      <c r="AL65" s="4">
        <v>45726</v>
      </c>
      <c r="AM65" s="3" t="s">
        <v>35</v>
      </c>
      <c r="AN65" s="3"/>
      <c r="AO65" s="3" t="s">
        <v>35</v>
      </c>
    </row>
    <row r="66" spans="1:41" ht="15.75" thickBot="1">
      <c r="A66" s="1">
        <v>56</v>
      </c>
      <c r="B66" t="s">
        <v>1749</v>
      </c>
      <c r="C66" s="6">
        <v>211</v>
      </c>
      <c r="D66" s="3">
        <v>2024</v>
      </c>
      <c r="E66" s="3" t="s">
        <v>2287</v>
      </c>
      <c r="F66" s="3" t="s">
        <v>60</v>
      </c>
      <c r="G66" s="3" t="s">
        <v>1755</v>
      </c>
      <c r="H66" s="3"/>
      <c r="I66" s="3"/>
      <c r="J66" s="3" t="s">
        <v>2288</v>
      </c>
      <c r="K66" s="4">
        <v>45575</v>
      </c>
      <c r="L66" s="3" t="s">
        <v>240</v>
      </c>
      <c r="M66" s="3" t="s">
        <v>302</v>
      </c>
      <c r="N66" s="3" t="s">
        <v>208</v>
      </c>
      <c r="O66" s="3" t="s">
        <v>209</v>
      </c>
      <c r="P66" s="3" t="s">
        <v>242</v>
      </c>
      <c r="Q66" s="2"/>
      <c r="R66" s="2"/>
      <c r="S66" s="2"/>
      <c r="T66" s="2"/>
      <c r="U66" s="2"/>
      <c r="V66" s="2"/>
      <c r="W66" s="3" t="s">
        <v>2284</v>
      </c>
      <c r="X66" s="4">
        <v>45582</v>
      </c>
      <c r="Y66" s="3" t="s">
        <v>211</v>
      </c>
      <c r="Z66" s="3">
        <v>149</v>
      </c>
      <c r="AA66" s="3" t="s">
        <v>237</v>
      </c>
      <c r="AB66" s="3" t="s">
        <v>229</v>
      </c>
      <c r="AC66" s="3" t="s">
        <v>221</v>
      </c>
      <c r="AD66" s="3"/>
      <c r="AE66" s="3"/>
      <c r="AF66" s="3">
        <v>26355000</v>
      </c>
      <c r="AG66" s="3">
        <v>1098711917</v>
      </c>
      <c r="AH66" s="2"/>
      <c r="AI66" s="2"/>
      <c r="AJ66" s="3" t="s">
        <v>1759</v>
      </c>
      <c r="AK66" s="4">
        <v>45597</v>
      </c>
      <c r="AL66" s="4">
        <v>45746</v>
      </c>
      <c r="AM66" s="3" t="s">
        <v>35</v>
      </c>
      <c r="AN66" s="3"/>
      <c r="AO66" s="3" t="s">
        <v>35</v>
      </c>
    </row>
    <row r="67" spans="1:41" ht="15.75" thickBot="1">
      <c r="A67" s="1">
        <v>57</v>
      </c>
      <c r="B67" t="s">
        <v>1750</v>
      </c>
      <c r="C67" s="6">
        <v>211</v>
      </c>
      <c r="D67" s="3">
        <v>2024</v>
      </c>
      <c r="E67" s="3" t="s">
        <v>2289</v>
      </c>
      <c r="F67" s="3" t="s">
        <v>60</v>
      </c>
      <c r="G67" s="3" t="s">
        <v>1755</v>
      </c>
      <c r="H67" s="3"/>
      <c r="I67" s="3"/>
      <c r="J67" s="3" t="s">
        <v>2290</v>
      </c>
      <c r="K67" s="4">
        <v>45576</v>
      </c>
      <c r="L67" s="3" t="s">
        <v>240</v>
      </c>
      <c r="M67" s="3" t="s">
        <v>302</v>
      </c>
      <c r="N67" s="3" t="s">
        <v>208</v>
      </c>
      <c r="O67" s="3" t="s">
        <v>209</v>
      </c>
      <c r="P67" s="3" t="s">
        <v>242</v>
      </c>
      <c r="Q67" s="2"/>
      <c r="R67" s="2"/>
      <c r="S67" s="2"/>
      <c r="T67" s="2"/>
      <c r="U67" s="2"/>
      <c r="V67" s="2"/>
      <c r="W67" s="3" t="s">
        <v>2045</v>
      </c>
      <c r="X67" s="4">
        <v>45586</v>
      </c>
      <c r="Y67" s="3" t="s">
        <v>211</v>
      </c>
      <c r="Z67" s="3">
        <v>138</v>
      </c>
      <c r="AA67" s="3" t="s">
        <v>237</v>
      </c>
      <c r="AB67" s="3" t="s">
        <v>229</v>
      </c>
      <c r="AC67" s="3" t="s">
        <v>221</v>
      </c>
      <c r="AD67" s="3"/>
      <c r="AE67" s="3"/>
      <c r="AF67" s="3">
        <v>21980000</v>
      </c>
      <c r="AG67" s="3">
        <v>1030536900</v>
      </c>
      <c r="AH67" s="2"/>
      <c r="AI67" s="2"/>
      <c r="AJ67" s="3" t="s">
        <v>1759</v>
      </c>
      <c r="AK67" s="4">
        <v>45603</v>
      </c>
      <c r="AL67" s="4">
        <v>45741</v>
      </c>
      <c r="AM67" s="3" t="s">
        <v>35</v>
      </c>
      <c r="AN67" s="3"/>
      <c r="AO67" s="3" t="s">
        <v>35</v>
      </c>
    </row>
    <row r="68" spans="1:41" ht="15.75" thickBot="1">
      <c r="A68" s="1">
        <v>58</v>
      </c>
      <c r="B68" t="s">
        <v>1751</v>
      </c>
      <c r="C68" s="6">
        <v>211</v>
      </c>
      <c r="D68" s="3">
        <v>2024</v>
      </c>
      <c r="E68" s="3" t="s">
        <v>2291</v>
      </c>
      <c r="F68" s="3" t="s">
        <v>60</v>
      </c>
      <c r="G68" s="3" t="s">
        <v>1756</v>
      </c>
      <c r="H68" s="3"/>
      <c r="I68" s="3"/>
      <c r="J68" s="3" t="s">
        <v>2292</v>
      </c>
      <c r="K68" s="4">
        <v>45576</v>
      </c>
      <c r="L68" s="3" t="s">
        <v>240</v>
      </c>
      <c r="M68" s="3" t="s">
        <v>302</v>
      </c>
      <c r="N68" s="3" t="s">
        <v>208</v>
      </c>
      <c r="O68" s="3" t="s">
        <v>209</v>
      </c>
      <c r="P68" s="3" t="s">
        <v>242</v>
      </c>
      <c r="Q68" s="2"/>
      <c r="R68" s="2"/>
      <c r="S68" s="2"/>
      <c r="T68" s="2"/>
      <c r="U68" s="2"/>
      <c r="V68" s="2"/>
      <c r="W68" s="3" t="s">
        <v>2293</v>
      </c>
      <c r="X68" s="4">
        <v>45575</v>
      </c>
      <c r="Y68" s="3" t="s">
        <v>211</v>
      </c>
      <c r="Z68" s="3">
        <v>108</v>
      </c>
      <c r="AA68" s="3" t="s">
        <v>237</v>
      </c>
      <c r="AB68" s="3" t="s">
        <v>229</v>
      </c>
      <c r="AC68" s="3" t="s">
        <v>221</v>
      </c>
      <c r="AD68" s="3"/>
      <c r="AE68" s="3"/>
      <c r="AF68" s="3">
        <v>11456000</v>
      </c>
      <c r="AG68" s="3">
        <v>1030591413</v>
      </c>
      <c r="AH68" s="2"/>
      <c r="AI68" s="2"/>
      <c r="AJ68" s="3" t="s">
        <v>1759</v>
      </c>
      <c r="AK68" s="4">
        <v>45598</v>
      </c>
      <c r="AL68" s="4">
        <v>45706</v>
      </c>
      <c r="AM68" s="3" t="s">
        <v>35</v>
      </c>
      <c r="AN68" s="3"/>
      <c r="AO68" s="3" t="s">
        <v>35</v>
      </c>
    </row>
    <row r="69" spans="1:41" ht="15.75" thickBot="1">
      <c r="A69" s="1">
        <v>59</v>
      </c>
      <c r="B69" t="s">
        <v>1752</v>
      </c>
      <c r="C69" s="6">
        <v>211</v>
      </c>
      <c r="D69" s="3">
        <v>2024</v>
      </c>
      <c r="E69" s="3" t="s">
        <v>2294</v>
      </c>
      <c r="F69" s="3" t="s">
        <v>60</v>
      </c>
      <c r="G69" s="3" t="s">
        <v>1755</v>
      </c>
      <c r="H69" s="3"/>
      <c r="I69" s="3"/>
      <c r="J69" s="3" t="s">
        <v>2295</v>
      </c>
      <c r="K69" s="4">
        <v>45585</v>
      </c>
      <c r="L69" s="3" t="s">
        <v>240</v>
      </c>
      <c r="M69" s="3" t="s">
        <v>302</v>
      </c>
      <c r="N69" s="3" t="s">
        <v>208</v>
      </c>
      <c r="O69" s="3" t="s">
        <v>209</v>
      </c>
      <c r="P69" s="3" t="s">
        <v>242</v>
      </c>
      <c r="Q69" s="2"/>
      <c r="R69" s="2"/>
      <c r="S69" s="2"/>
      <c r="T69" s="2"/>
      <c r="U69" s="2"/>
      <c r="V69" s="2"/>
      <c r="W69" s="3" t="s">
        <v>2296</v>
      </c>
      <c r="X69" s="4">
        <v>45582</v>
      </c>
      <c r="Y69" s="3" t="s">
        <v>211</v>
      </c>
      <c r="Z69" s="3">
        <v>105</v>
      </c>
      <c r="AA69" s="3" t="s">
        <v>237</v>
      </c>
      <c r="AB69" s="3" t="s">
        <v>229</v>
      </c>
      <c r="AC69" s="3" t="s">
        <v>221</v>
      </c>
      <c r="AD69" s="3"/>
      <c r="AE69" s="3"/>
      <c r="AF69" s="3">
        <v>19436000</v>
      </c>
      <c r="AG69" s="3">
        <v>1018463536</v>
      </c>
      <c r="AH69" s="2"/>
      <c r="AI69" s="2"/>
      <c r="AJ69" s="3" t="s">
        <v>1759</v>
      </c>
      <c r="AK69" s="4">
        <v>45608</v>
      </c>
      <c r="AL69" s="4">
        <v>45713</v>
      </c>
      <c r="AM69" s="3" t="s">
        <v>35</v>
      </c>
      <c r="AN69" s="3"/>
      <c r="AO69" s="3" t="s">
        <v>35</v>
      </c>
    </row>
    <row r="70" spans="1:41" ht="15.75" thickBot="1">
      <c r="A70" s="1">
        <v>60</v>
      </c>
      <c r="B70" t="s">
        <v>1753</v>
      </c>
      <c r="C70" s="6">
        <v>211</v>
      </c>
      <c r="D70" s="3">
        <v>2024</v>
      </c>
      <c r="E70" s="3" t="s">
        <v>2297</v>
      </c>
      <c r="F70" s="3" t="s">
        <v>60</v>
      </c>
      <c r="G70" s="3" t="s">
        <v>1756</v>
      </c>
      <c r="H70" s="3"/>
      <c r="I70" s="3"/>
      <c r="J70" s="3" t="s">
        <v>2298</v>
      </c>
      <c r="K70" s="4">
        <v>45575</v>
      </c>
      <c r="L70" s="3" t="s">
        <v>240</v>
      </c>
      <c r="M70" s="3" t="s">
        <v>302</v>
      </c>
      <c r="N70" s="3" t="s">
        <v>208</v>
      </c>
      <c r="O70" s="3" t="s">
        <v>209</v>
      </c>
      <c r="P70" s="3" t="s">
        <v>242</v>
      </c>
      <c r="Q70" s="2"/>
      <c r="R70" s="2"/>
      <c r="S70" s="2"/>
      <c r="T70" s="2"/>
      <c r="U70" s="2"/>
      <c r="V70" s="2"/>
      <c r="W70" s="3" t="s">
        <v>2040</v>
      </c>
      <c r="X70" s="4">
        <v>45595</v>
      </c>
      <c r="Y70" s="3" t="s">
        <v>211</v>
      </c>
      <c r="Z70" s="3">
        <v>123</v>
      </c>
      <c r="AA70" s="3" t="s">
        <v>237</v>
      </c>
      <c r="AB70" s="3" t="s">
        <v>229</v>
      </c>
      <c r="AC70" s="3" t="s">
        <v>221</v>
      </c>
      <c r="AD70" s="3"/>
      <c r="AE70" s="3"/>
      <c r="AF70" s="3">
        <v>14320000</v>
      </c>
      <c r="AG70" s="3">
        <v>1031151313</v>
      </c>
      <c r="AH70" s="2"/>
      <c r="AI70" s="2"/>
      <c r="AJ70" s="3" t="s">
        <v>1759</v>
      </c>
      <c r="AK70" s="4">
        <v>45603</v>
      </c>
      <c r="AL70" s="4">
        <v>45726</v>
      </c>
      <c r="AM70" s="3" t="s">
        <v>35</v>
      </c>
      <c r="AN70" s="3"/>
      <c r="AO70" s="3" t="s">
        <v>35</v>
      </c>
    </row>
    <row r="71" spans="1:41" ht="15.75" thickBot="1">
      <c r="A71" s="1">
        <v>61</v>
      </c>
      <c r="B71" t="s">
        <v>1754</v>
      </c>
      <c r="C71" s="6">
        <v>211</v>
      </c>
      <c r="D71" s="3">
        <v>2024</v>
      </c>
      <c r="E71" s="3" t="s">
        <v>2299</v>
      </c>
      <c r="F71" s="3" t="s">
        <v>60</v>
      </c>
      <c r="G71" s="3" t="s">
        <v>1756</v>
      </c>
      <c r="H71" s="3"/>
      <c r="I71" s="3"/>
      <c r="J71" s="3" t="s">
        <v>2300</v>
      </c>
      <c r="K71" s="4">
        <v>45576</v>
      </c>
      <c r="L71" s="3" t="s">
        <v>240</v>
      </c>
      <c r="M71" s="3" t="s">
        <v>302</v>
      </c>
      <c r="N71" s="3" t="s">
        <v>208</v>
      </c>
      <c r="O71" s="3" t="s">
        <v>209</v>
      </c>
      <c r="P71" s="3" t="s">
        <v>242</v>
      </c>
      <c r="Q71" s="2"/>
      <c r="R71" s="2"/>
      <c r="S71" s="2"/>
      <c r="T71" s="2"/>
      <c r="U71" s="2"/>
      <c r="V71" s="2"/>
      <c r="W71" s="3" t="s">
        <v>2040</v>
      </c>
      <c r="X71" s="4">
        <v>45581</v>
      </c>
      <c r="Y71" s="3" t="s">
        <v>211</v>
      </c>
      <c r="Z71" s="3">
        <v>34</v>
      </c>
      <c r="AA71" s="3" t="s">
        <v>237</v>
      </c>
      <c r="AB71" s="3" t="s">
        <v>229</v>
      </c>
      <c r="AC71" s="3" t="s">
        <v>221</v>
      </c>
      <c r="AD71" s="3"/>
      <c r="AE71" s="3"/>
      <c r="AF71" s="3">
        <v>7160000</v>
      </c>
      <c r="AG71" s="3">
        <v>1233690340</v>
      </c>
      <c r="AH71" s="2"/>
      <c r="AI71" s="2"/>
      <c r="AJ71" s="3" t="s">
        <v>1759</v>
      </c>
      <c r="AK71" s="4">
        <v>45617</v>
      </c>
      <c r="AL71" s="4">
        <v>45651</v>
      </c>
      <c r="AM71" s="3" t="s">
        <v>35</v>
      </c>
      <c r="AN71" s="3"/>
      <c r="AO71" s="3" t="s">
        <v>35</v>
      </c>
    </row>
    <row r="72" spans="1:41" ht="15.75" thickBot="1">
      <c r="A72" s="1">
        <v>62</v>
      </c>
      <c r="B72" t="s">
        <v>1768</v>
      </c>
      <c r="C72" s="6">
        <v>211</v>
      </c>
      <c r="D72" s="3">
        <v>2024</v>
      </c>
      <c r="E72" s="3" t="s">
        <v>2301</v>
      </c>
      <c r="F72" s="3" t="s">
        <v>60</v>
      </c>
      <c r="G72" s="3" t="s">
        <v>1755</v>
      </c>
      <c r="H72" s="3"/>
      <c r="I72" s="3"/>
      <c r="J72" s="3" t="s">
        <v>2302</v>
      </c>
      <c r="K72" s="4">
        <v>45582</v>
      </c>
      <c r="L72" s="3" t="s">
        <v>240</v>
      </c>
      <c r="M72" s="3" t="s">
        <v>302</v>
      </c>
      <c r="N72" s="3" t="s">
        <v>208</v>
      </c>
      <c r="O72" s="3" t="s">
        <v>209</v>
      </c>
      <c r="P72" s="3" t="s">
        <v>242</v>
      </c>
      <c r="Q72" s="2"/>
      <c r="R72" s="2"/>
      <c r="S72" s="2"/>
      <c r="T72" s="2"/>
      <c r="U72" s="2"/>
      <c r="V72" s="2"/>
      <c r="W72" s="3" t="s">
        <v>2303</v>
      </c>
      <c r="X72" s="4">
        <v>45576</v>
      </c>
      <c r="Y72" s="3" t="s">
        <v>211</v>
      </c>
      <c r="Z72" s="3">
        <v>140</v>
      </c>
      <c r="AA72" s="3" t="s">
        <v>237</v>
      </c>
      <c r="AB72" s="3" t="s">
        <v>229</v>
      </c>
      <c r="AC72" s="3" t="s">
        <v>221</v>
      </c>
      <c r="AD72" s="3"/>
      <c r="AE72" s="3"/>
      <c r="AF72" s="3">
        <v>26355000</v>
      </c>
      <c r="AG72" s="3">
        <v>53001408</v>
      </c>
      <c r="AH72" s="2"/>
      <c r="AI72" s="2"/>
      <c r="AJ72" s="3" t="s">
        <v>1759</v>
      </c>
      <c r="AK72" s="4">
        <v>45605</v>
      </c>
      <c r="AL72" s="4">
        <v>45745</v>
      </c>
      <c r="AM72" s="3" t="s">
        <v>35</v>
      </c>
      <c r="AN72" s="3"/>
      <c r="AO72" s="3" t="s">
        <v>35</v>
      </c>
    </row>
    <row r="73" spans="1:41" ht="15.75" thickBot="1">
      <c r="A73" s="1">
        <v>63</v>
      </c>
      <c r="B73" t="s">
        <v>1769</v>
      </c>
      <c r="C73" s="6">
        <v>211</v>
      </c>
      <c r="D73" s="3">
        <v>2024</v>
      </c>
      <c r="E73" s="3" t="s">
        <v>2304</v>
      </c>
      <c r="F73" s="3" t="s">
        <v>60</v>
      </c>
      <c r="G73" s="3" t="s">
        <v>1755</v>
      </c>
      <c r="H73" s="3"/>
      <c r="I73" s="3"/>
      <c r="J73" s="3" t="s">
        <v>2305</v>
      </c>
      <c r="K73" s="4">
        <v>45580</v>
      </c>
      <c r="L73" s="3" t="s">
        <v>240</v>
      </c>
      <c r="M73" s="3" t="s">
        <v>302</v>
      </c>
      <c r="N73" s="3" t="s">
        <v>208</v>
      </c>
      <c r="O73" s="3" t="s">
        <v>209</v>
      </c>
      <c r="P73" s="3" t="s">
        <v>242</v>
      </c>
      <c r="Q73" s="2"/>
      <c r="R73" s="2"/>
      <c r="S73" s="2"/>
      <c r="T73" s="2"/>
      <c r="U73" s="2"/>
      <c r="V73" s="2"/>
      <c r="W73" s="3" t="s">
        <v>2306</v>
      </c>
      <c r="X73" s="4">
        <v>45589</v>
      </c>
      <c r="Y73" s="3" t="s">
        <v>211</v>
      </c>
      <c r="Z73" s="3">
        <v>99</v>
      </c>
      <c r="AA73" s="3" t="s">
        <v>237</v>
      </c>
      <c r="AB73" s="3" t="s">
        <v>229</v>
      </c>
      <c r="AC73" s="3" t="s">
        <v>221</v>
      </c>
      <c r="AD73" s="3"/>
      <c r="AE73" s="3"/>
      <c r="AF73" s="3">
        <v>19436000</v>
      </c>
      <c r="AG73" s="3">
        <v>1032451952</v>
      </c>
      <c r="AH73" s="2"/>
      <c r="AI73" s="2"/>
      <c r="AJ73" s="3" t="s">
        <v>1759</v>
      </c>
      <c r="AK73" s="4">
        <v>45603</v>
      </c>
      <c r="AL73" s="4">
        <v>45702</v>
      </c>
      <c r="AM73" s="3" t="s">
        <v>35</v>
      </c>
      <c r="AN73" s="3"/>
      <c r="AO73" s="3" t="s">
        <v>35</v>
      </c>
    </row>
    <row r="74" spans="1:41" ht="15.75" thickBot="1">
      <c r="A74" s="1">
        <v>64</v>
      </c>
      <c r="B74" t="s">
        <v>1770</v>
      </c>
      <c r="C74" s="6">
        <v>211</v>
      </c>
      <c r="D74" s="3">
        <v>2024</v>
      </c>
      <c r="E74" s="3" t="s">
        <v>2307</v>
      </c>
      <c r="F74" s="3" t="s">
        <v>60</v>
      </c>
      <c r="G74" s="3" t="s">
        <v>1755</v>
      </c>
      <c r="H74" s="3"/>
      <c r="I74" s="3"/>
      <c r="J74" s="3" t="s">
        <v>2308</v>
      </c>
      <c r="K74" s="4">
        <v>45575</v>
      </c>
      <c r="L74" s="3" t="s">
        <v>240</v>
      </c>
      <c r="M74" s="3" t="s">
        <v>302</v>
      </c>
      <c r="N74" s="3" t="s">
        <v>208</v>
      </c>
      <c r="O74" s="3" t="s">
        <v>209</v>
      </c>
      <c r="P74" s="3" t="s">
        <v>242</v>
      </c>
      <c r="Q74" s="2"/>
      <c r="R74" s="2"/>
      <c r="S74" s="2"/>
      <c r="T74" s="2"/>
      <c r="U74" s="2"/>
      <c r="V74" s="2"/>
      <c r="W74" s="3" t="s">
        <v>2309</v>
      </c>
      <c r="X74" s="4">
        <v>45595</v>
      </c>
      <c r="Y74" s="3" t="s">
        <v>211</v>
      </c>
      <c r="Z74" s="3">
        <v>116</v>
      </c>
      <c r="AA74" s="3" t="s">
        <v>237</v>
      </c>
      <c r="AB74" s="3" t="s">
        <v>229</v>
      </c>
      <c r="AC74" s="3" t="s">
        <v>221</v>
      </c>
      <c r="AD74" s="3"/>
      <c r="AE74" s="3"/>
      <c r="AF74" s="3">
        <v>28235000</v>
      </c>
      <c r="AG74" s="3">
        <v>1024483902</v>
      </c>
      <c r="AH74" s="2"/>
      <c r="AI74" s="2"/>
      <c r="AJ74" s="3" t="s">
        <v>1759</v>
      </c>
      <c r="AK74" s="4">
        <v>45610</v>
      </c>
      <c r="AL74" s="4">
        <v>45726</v>
      </c>
      <c r="AM74" s="3" t="s">
        <v>35</v>
      </c>
      <c r="AN74" s="3"/>
      <c r="AO74" s="3" t="s">
        <v>35</v>
      </c>
    </row>
    <row r="75" spans="1:41" ht="15.75" thickBot="1">
      <c r="A75" s="1">
        <v>65</v>
      </c>
      <c r="B75" t="s">
        <v>1771</v>
      </c>
      <c r="C75" s="6">
        <v>211</v>
      </c>
      <c r="D75" s="3">
        <v>2024</v>
      </c>
      <c r="E75" s="3" t="s">
        <v>2310</v>
      </c>
      <c r="F75" s="3" t="s">
        <v>60</v>
      </c>
      <c r="G75" s="3" t="s">
        <v>73</v>
      </c>
      <c r="H75" s="3"/>
      <c r="I75" s="3"/>
      <c r="J75" s="3" t="s">
        <v>2311</v>
      </c>
      <c r="K75" s="4">
        <v>45540</v>
      </c>
      <c r="L75" s="3" t="s">
        <v>213</v>
      </c>
      <c r="M75" s="3" t="s">
        <v>264</v>
      </c>
      <c r="N75" s="3" t="s">
        <v>208</v>
      </c>
      <c r="O75" s="3" t="s">
        <v>209</v>
      </c>
      <c r="P75" s="3" t="s">
        <v>242</v>
      </c>
      <c r="Q75" s="2"/>
      <c r="R75" s="2"/>
      <c r="S75" s="2"/>
      <c r="T75" s="2"/>
      <c r="U75" s="2"/>
      <c r="V75" s="2"/>
      <c r="W75" s="3" t="s">
        <v>2312</v>
      </c>
      <c r="X75" s="4">
        <v>45598</v>
      </c>
      <c r="Y75" s="3" t="s">
        <v>211</v>
      </c>
      <c r="Z75" s="3">
        <v>269</v>
      </c>
      <c r="AA75" s="3" t="s">
        <v>237</v>
      </c>
      <c r="AB75" s="3" t="s">
        <v>229</v>
      </c>
      <c r="AC75" s="3" t="s">
        <v>221</v>
      </c>
      <c r="AD75" s="3"/>
      <c r="AE75" s="3"/>
      <c r="AF75" s="3">
        <v>378845510</v>
      </c>
      <c r="AG75" s="3">
        <v>900246497</v>
      </c>
      <c r="AH75" s="2"/>
      <c r="AI75" s="2"/>
      <c r="AJ75" s="3" t="s">
        <v>1759</v>
      </c>
      <c r="AK75" s="4">
        <v>45610</v>
      </c>
      <c r="AL75" s="4">
        <v>45879</v>
      </c>
      <c r="AM75" s="3" t="s">
        <v>35</v>
      </c>
      <c r="AN75" s="3"/>
      <c r="AO75" s="3" t="s">
        <v>35</v>
      </c>
    </row>
    <row r="76" spans="1:41" ht="15.75" thickBot="1">
      <c r="A76" s="1">
        <v>66</v>
      </c>
      <c r="B76" t="s">
        <v>1772</v>
      </c>
      <c r="C76" s="6">
        <v>211</v>
      </c>
      <c r="D76" s="3">
        <v>2024</v>
      </c>
      <c r="E76" s="3" t="s">
        <v>2313</v>
      </c>
      <c r="F76" s="3" t="s">
        <v>60</v>
      </c>
      <c r="G76" s="3" t="s">
        <v>1756</v>
      </c>
      <c r="H76" s="3"/>
      <c r="I76" s="3"/>
      <c r="J76" s="3" t="s">
        <v>2314</v>
      </c>
      <c r="K76" s="4">
        <v>45588</v>
      </c>
      <c r="L76" s="3" t="s">
        <v>240</v>
      </c>
      <c r="M76" s="3" t="s">
        <v>302</v>
      </c>
      <c r="N76" s="3" t="s">
        <v>208</v>
      </c>
      <c r="O76" s="3" t="s">
        <v>209</v>
      </c>
      <c r="P76" s="3" t="s">
        <v>242</v>
      </c>
      <c r="Q76" s="2"/>
      <c r="R76" s="2"/>
      <c r="S76" s="2"/>
      <c r="T76" s="2"/>
      <c r="U76" s="2"/>
      <c r="V76" s="2"/>
      <c r="W76" s="3" t="s">
        <v>2141</v>
      </c>
      <c r="X76" s="4">
        <v>45589</v>
      </c>
      <c r="Y76" s="3" t="s">
        <v>211</v>
      </c>
      <c r="Z76" s="3">
        <v>108</v>
      </c>
      <c r="AA76" s="3" t="s">
        <v>237</v>
      </c>
      <c r="AB76" s="3" t="s">
        <v>229</v>
      </c>
      <c r="AC76" s="3" t="s">
        <v>221</v>
      </c>
      <c r="AD76" s="3"/>
      <c r="AE76" s="3"/>
      <c r="AF76" s="3">
        <v>11456000</v>
      </c>
      <c r="AG76" s="3">
        <v>100437182</v>
      </c>
      <c r="AH76" s="2"/>
      <c r="AI76" s="2"/>
      <c r="AJ76" s="3" t="s">
        <v>1759</v>
      </c>
      <c r="AK76" s="4">
        <v>45601</v>
      </c>
      <c r="AL76" s="4">
        <v>45709</v>
      </c>
      <c r="AM76" s="3" t="s">
        <v>35</v>
      </c>
      <c r="AN76" s="3"/>
      <c r="AO76" s="3" t="s">
        <v>35</v>
      </c>
    </row>
    <row r="77" spans="1:41" ht="15.75" thickBot="1">
      <c r="A77" s="1">
        <v>67</v>
      </c>
      <c r="B77" t="s">
        <v>1773</v>
      </c>
      <c r="C77" s="6">
        <v>211</v>
      </c>
      <c r="D77" s="3">
        <v>2024</v>
      </c>
      <c r="E77" s="3" t="s">
        <v>2315</v>
      </c>
      <c r="F77" s="3" t="s">
        <v>60</v>
      </c>
      <c r="G77" s="3" t="s">
        <v>1755</v>
      </c>
      <c r="H77" s="3"/>
      <c r="I77" s="3"/>
      <c r="J77" s="3" t="s">
        <v>2316</v>
      </c>
      <c r="K77" s="4">
        <v>45588</v>
      </c>
      <c r="L77" s="3" t="s">
        <v>240</v>
      </c>
      <c r="M77" s="3" t="s">
        <v>302</v>
      </c>
      <c r="N77" s="3" t="s">
        <v>208</v>
      </c>
      <c r="O77" s="3" t="s">
        <v>209</v>
      </c>
      <c r="P77" s="3" t="s">
        <v>242</v>
      </c>
      <c r="Q77" s="2"/>
      <c r="R77" s="2"/>
      <c r="S77" s="2"/>
      <c r="T77" s="2"/>
      <c r="U77" s="2"/>
      <c r="V77" s="2"/>
      <c r="W77" s="3" t="s">
        <v>2317</v>
      </c>
      <c r="X77" s="4">
        <v>45592</v>
      </c>
      <c r="Y77" s="3" t="s">
        <v>211</v>
      </c>
      <c r="Z77" s="3">
        <v>99</v>
      </c>
      <c r="AA77" s="3" t="s">
        <v>237</v>
      </c>
      <c r="AB77" s="3" t="s">
        <v>229</v>
      </c>
      <c r="AC77" s="3" t="s">
        <v>221</v>
      </c>
      <c r="AD77" s="3"/>
      <c r="AE77" s="3"/>
      <c r="AF77" s="3">
        <v>28804000</v>
      </c>
      <c r="AG77" s="3">
        <v>79737285</v>
      </c>
      <c r="AH77" s="2"/>
      <c r="AI77" s="2"/>
      <c r="AJ77" s="3" t="s">
        <v>1759</v>
      </c>
      <c r="AK77" s="4">
        <v>45610</v>
      </c>
      <c r="AL77" s="4">
        <v>45709</v>
      </c>
      <c r="AM77" s="3" t="s">
        <v>35</v>
      </c>
      <c r="AN77" s="3"/>
      <c r="AO77" s="3" t="s">
        <v>35</v>
      </c>
    </row>
    <row r="78" spans="1:41" ht="15.75" thickBot="1">
      <c r="A78" s="1">
        <v>68</v>
      </c>
      <c r="B78" t="s">
        <v>1774</v>
      </c>
      <c r="C78" s="6">
        <v>211</v>
      </c>
      <c r="D78" s="3">
        <v>2024</v>
      </c>
      <c r="E78" s="3" t="s">
        <v>2318</v>
      </c>
      <c r="F78" s="3" t="s">
        <v>60</v>
      </c>
      <c r="G78" s="3" t="s">
        <v>1755</v>
      </c>
      <c r="H78" s="3"/>
      <c r="I78" s="3"/>
      <c r="J78" s="3" t="s">
        <v>2319</v>
      </c>
      <c r="K78" s="4">
        <v>45587</v>
      </c>
      <c r="L78" s="3" t="s">
        <v>240</v>
      </c>
      <c r="M78" s="3" t="s">
        <v>302</v>
      </c>
      <c r="N78" s="3" t="s">
        <v>208</v>
      </c>
      <c r="O78" s="3" t="s">
        <v>209</v>
      </c>
      <c r="P78" s="3" t="s">
        <v>242</v>
      </c>
      <c r="Q78" s="2"/>
      <c r="R78" s="2"/>
      <c r="S78" s="2"/>
      <c r="T78" s="2"/>
      <c r="U78" s="2"/>
      <c r="V78" s="2"/>
      <c r="W78" s="3" t="s">
        <v>2320</v>
      </c>
      <c r="X78" s="4">
        <v>45587</v>
      </c>
      <c r="Y78" s="3" t="s">
        <v>211</v>
      </c>
      <c r="Z78" s="3">
        <v>130</v>
      </c>
      <c r="AA78" s="3" t="s">
        <v>237</v>
      </c>
      <c r="AB78" s="3" t="s">
        <v>229</v>
      </c>
      <c r="AC78" s="3" t="s">
        <v>221</v>
      </c>
      <c r="AD78" s="3"/>
      <c r="AE78" s="3"/>
      <c r="AF78" s="3">
        <v>21980000</v>
      </c>
      <c r="AG78" s="3">
        <v>1020731668</v>
      </c>
      <c r="AH78" s="2"/>
      <c r="AI78" s="2"/>
      <c r="AJ78" s="3" t="s">
        <v>1759</v>
      </c>
      <c r="AK78" s="4">
        <v>45610</v>
      </c>
      <c r="AL78" s="4">
        <v>45740</v>
      </c>
      <c r="AM78" s="3" t="s">
        <v>35</v>
      </c>
      <c r="AN78" s="3"/>
      <c r="AO78" s="3" t="s">
        <v>35</v>
      </c>
    </row>
    <row r="79" spans="1:41" ht="15.75" thickBot="1">
      <c r="A79" s="1">
        <v>69</v>
      </c>
      <c r="B79" t="s">
        <v>1775</v>
      </c>
      <c r="C79" s="6">
        <v>211</v>
      </c>
      <c r="D79" s="3">
        <v>2024</v>
      </c>
      <c r="E79" s="3" t="s">
        <v>2321</v>
      </c>
      <c r="F79" s="3" t="s">
        <v>60</v>
      </c>
      <c r="G79" s="3" t="s">
        <v>1755</v>
      </c>
      <c r="H79" s="3"/>
      <c r="I79" s="3"/>
      <c r="J79" s="3" t="s">
        <v>2322</v>
      </c>
      <c r="K79" s="4">
        <v>45581</v>
      </c>
      <c r="L79" s="3" t="s">
        <v>240</v>
      </c>
      <c r="M79" s="3" t="s">
        <v>302</v>
      </c>
      <c r="N79" s="3" t="s">
        <v>208</v>
      </c>
      <c r="O79" s="3" t="s">
        <v>209</v>
      </c>
      <c r="P79" s="3" t="s">
        <v>242</v>
      </c>
      <c r="Q79" s="2"/>
      <c r="R79" s="2"/>
      <c r="S79" s="2"/>
      <c r="T79" s="2"/>
      <c r="U79" s="2"/>
      <c r="V79" s="2"/>
      <c r="W79" s="3" t="s">
        <v>2323</v>
      </c>
      <c r="X79" s="4">
        <v>45583</v>
      </c>
      <c r="Y79" s="3" t="s">
        <v>211</v>
      </c>
      <c r="Z79" s="3">
        <v>73</v>
      </c>
      <c r="AA79" s="3" t="s">
        <v>237</v>
      </c>
      <c r="AB79" s="3" t="s">
        <v>229</v>
      </c>
      <c r="AC79" s="3" t="s">
        <v>221</v>
      </c>
      <c r="AD79" s="3"/>
      <c r="AE79" s="3"/>
      <c r="AF79" s="3">
        <v>12024000</v>
      </c>
      <c r="AG79" s="3">
        <v>1007671189</v>
      </c>
      <c r="AH79" s="2"/>
      <c r="AI79" s="2"/>
      <c r="AJ79" s="3" t="s">
        <v>1759</v>
      </c>
      <c r="AK79" s="4">
        <v>45601</v>
      </c>
      <c r="AL79" s="4">
        <v>45674</v>
      </c>
      <c r="AM79" s="3" t="s">
        <v>35</v>
      </c>
      <c r="AN79" s="3"/>
      <c r="AO79" s="3" t="s">
        <v>35</v>
      </c>
    </row>
    <row r="80" spans="1:41" ht="15.75" thickBot="1">
      <c r="A80" s="1">
        <v>70</v>
      </c>
      <c r="B80" t="s">
        <v>1776</v>
      </c>
      <c r="C80" s="6">
        <v>211</v>
      </c>
      <c r="D80" s="3">
        <v>2024</v>
      </c>
      <c r="E80" s="3" t="s">
        <v>2324</v>
      </c>
      <c r="F80" s="3" t="s">
        <v>60</v>
      </c>
      <c r="G80" s="3" t="s">
        <v>1756</v>
      </c>
      <c r="H80" s="3"/>
      <c r="I80" s="3"/>
      <c r="J80" s="3" t="s">
        <v>2325</v>
      </c>
      <c r="K80" s="4">
        <v>45581</v>
      </c>
      <c r="L80" s="3" t="s">
        <v>240</v>
      </c>
      <c r="M80" s="3" t="s">
        <v>302</v>
      </c>
      <c r="N80" s="3" t="s">
        <v>208</v>
      </c>
      <c r="O80" s="3" t="s">
        <v>209</v>
      </c>
      <c r="P80" s="3" t="s">
        <v>242</v>
      </c>
      <c r="Q80" s="2"/>
      <c r="R80" s="2"/>
      <c r="S80" s="2"/>
      <c r="T80" s="2"/>
      <c r="U80" s="2"/>
      <c r="V80" s="2"/>
      <c r="W80" s="3" t="s">
        <v>2326</v>
      </c>
      <c r="X80" s="4">
        <v>45589</v>
      </c>
      <c r="Y80" s="3" t="s">
        <v>211</v>
      </c>
      <c r="Z80" s="3">
        <v>105</v>
      </c>
      <c r="AA80" s="3" t="s">
        <v>237</v>
      </c>
      <c r="AB80" s="3" t="s">
        <v>229</v>
      </c>
      <c r="AC80" s="3" t="s">
        <v>221</v>
      </c>
      <c r="AD80" s="3"/>
      <c r="AE80" s="3"/>
      <c r="AF80" s="3">
        <v>11456000</v>
      </c>
      <c r="AG80" s="3">
        <v>1015429772</v>
      </c>
      <c r="AH80" s="2"/>
      <c r="AI80" s="2"/>
      <c r="AJ80" s="3" t="s">
        <v>1759</v>
      </c>
      <c r="AK80" s="4">
        <v>45598</v>
      </c>
      <c r="AL80" s="4">
        <v>45703</v>
      </c>
      <c r="AM80" s="3" t="s">
        <v>35</v>
      </c>
      <c r="AN80" s="3"/>
      <c r="AO80" s="3" t="s">
        <v>35</v>
      </c>
    </row>
    <row r="81" spans="1:41" ht="15.75" thickBot="1">
      <c r="A81" s="1">
        <v>71</v>
      </c>
      <c r="B81" t="s">
        <v>1777</v>
      </c>
      <c r="C81" s="6">
        <v>211</v>
      </c>
      <c r="D81" s="3">
        <v>2024</v>
      </c>
      <c r="E81" s="3" t="s">
        <v>2327</v>
      </c>
      <c r="F81" s="3" t="s">
        <v>60</v>
      </c>
      <c r="G81" s="3" t="s">
        <v>1756</v>
      </c>
      <c r="H81" s="3"/>
      <c r="I81" s="3"/>
      <c r="J81" s="3" t="s">
        <v>2328</v>
      </c>
      <c r="K81" s="4">
        <v>45585</v>
      </c>
      <c r="L81" s="3" t="s">
        <v>240</v>
      </c>
      <c r="M81" s="3" t="s">
        <v>302</v>
      </c>
      <c r="N81" s="3" t="s">
        <v>208</v>
      </c>
      <c r="O81" s="3" t="s">
        <v>209</v>
      </c>
      <c r="P81" s="3" t="s">
        <v>242</v>
      </c>
      <c r="Q81" s="2"/>
      <c r="R81" s="2"/>
      <c r="S81" s="2"/>
      <c r="T81" s="2"/>
      <c r="U81" s="2"/>
      <c r="V81" s="2"/>
      <c r="W81" s="3" t="s">
        <v>2140</v>
      </c>
      <c r="X81" s="4">
        <v>45593</v>
      </c>
      <c r="Y81" s="3" t="s">
        <v>211</v>
      </c>
      <c r="Z81" s="3">
        <v>112</v>
      </c>
      <c r="AA81" s="3" t="s">
        <v>237</v>
      </c>
      <c r="AB81" s="3" t="s">
        <v>229</v>
      </c>
      <c r="AC81" s="3" t="s">
        <v>221</v>
      </c>
      <c r="AD81" s="3"/>
      <c r="AE81" s="3"/>
      <c r="AF81" s="3">
        <v>8728000</v>
      </c>
      <c r="AG81" s="3">
        <v>1003838233</v>
      </c>
      <c r="AH81" s="2"/>
      <c r="AI81" s="2"/>
      <c r="AJ81" s="3" t="s">
        <v>1759</v>
      </c>
      <c r="AK81" s="4">
        <v>45597</v>
      </c>
      <c r="AL81" s="4">
        <v>45709</v>
      </c>
      <c r="AM81" s="3" t="s">
        <v>35</v>
      </c>
      <c r="AN81" s="3"/>
      <c r="AO81" s="3" t="s">
        <v>35</v>
      </c>
    </row>
    <row r="82" spans="1:41" ht="15.75" thickBot="1">
      <c r="A82" s="1">
        <v>72</v>
      </c>
      <c r="B82" t="s">
        <v>1778</v>
      </c>
      <c r="C82" s="6">
        <v>211</v>
      </c>
      <c r="D82" s="3">
        <v>2024</v>
      </c>
      <c r="E82" s="3" t="s">
        <v>2329</v>
      </c>
      <c r="F82" s="3" t="s">
        <v>60</v>
      </c>
      <c r="G82" s="3" t="s">
        <v>1756</v>
      </c>
      <c r="H82" s="3"/>
      <c r="I82" s="3"/>
      <c r="J82" s="3" t="s">
        <v>2330</v>
      </c>
      <c r="K82" s="4">
        <v>45583</v>
      </c>
      <c r="L82" s="3" t="s">
        <v>240</v>
      </c>
      <c r="M82" s="3" t="s">
        <v>302</v>
      </c>
      <c r="N82" s="3" t="s">
        <v>208</v>
      </c>
      <c r="O82" s="3" t="s">
        <v>209</v>
      </c>
      <c r="P82" s="3" t="s">
        <v>242</v>
      </c>
      <c r="Q82" s="2"/>
      <c r="R82" s="2"/>
      <c r="S82" s="2"/>
      <c r="T82" s="2"/>
      <c r="U82" s="2"/>
      <c r="V82" s="2"/>
      <c r="W82" s="3" t="s">
        <v>2331</v>
      </c>
      <c r="X82" s="4">
        <v>45589</v>
      </c>
      <c r="Y82" s="3" t="s">
        <v>211</v>
      </c>
      <c r="Z82" s="3">
        <v>132</v>
      </c>
      <c r="AA82" s="3" t="s">
        <v>237</v>
      </c>
      <c r="AB82" s="3" t="s">
        <v>229</v>
      </c>
      <c r="AC82" s="3" t="s">
        <v>221</v>
      </c>
      <c r="AD82" s="3"/>
      <c r="AE82" s="3"/>
      <c r="AF82" s="3">
        <v>12220000</v>
      </c>
      <c r="AG82" s="3">
        <v>19438593</v>
      </c>
      <c r="AH82" s="2"/>
      <c r="AI82" s="2"/>
      <c r="AJ82" s="3" t="s">
        <v>1759</v>
      </c>
      <c r="AK82" s="4">
        <v>45601</v>
      </c>
      <c r="AL82" s="4">
        <v>45733</v>
      </c>
      <c r="AM82" s="3" t="s">
        <v>35</v>
      </c>
      <c r="AN82" s="3"/>
      <c r="AO82" s="3" t="s">
        <v>35</v>
      </c>
    </row>
    <row r="83" spans="1:41" ht="15.75" thickBot="1">
      <c r="A83" s="1">
        <v>73</v>
      </c>
      <c r="B83" t="s">
        <v>1779</v>
      </c>
      <c r="C83" s="6">
        <v>211</v>
      </c>
      <c r="D83" s="3">
        <v>2024</v>
      </c>
      <c r="E83" s="3" t="s">
        <v>2332</v>
      </c>
      <c r="F83" s="3" t="s">
        <v>60</v>
      </c>
      <c r="G83" s="3" t="s">
        <v>1756</v>
      </c>
      <c r="H83" s="3"/>
      <c r="I83" s="3"/>
      <c r="J83" s="3" t="s">
        <v>2333</v>
      </c>
      <c r="K83" s="4">
        <v>45581</v>
      </c>
      <c r="L83" s="3" t="s">
        <v>240</v>
      </c>
      <c r="M83" s="3" t="s">
        <v>302</v>
      </c>
      <c r="N83" s="3" t="s">
        <v>208</v>
      </c>
      <c r="O83" s="3" t="s">
        <v>209</v>
      </c>
      <c r="P83" s="3" t="s">
        <v>242</v>
      </c>
      <c r="Q83" s="2"/>
      <c r="R83" s="2"/>
      <c r="S83" s="2"/>
      <c r="T83" s="2"/>
      <c r="U83" s="2"/>
      <c r="V83" s="2"/>
      <c r="W83" s="3" t="s">
        <v>2045</v>
      </c>
      <c r="X83" s="4">
        <v>45582</v>
      </c>
      <c r="Y83" s="3" t="s">
        <v>211</v>
      </c>
      <c r="Z83" s="3">
        <v>138</v>
      </c>
      <c r="AA83" s="3" t="s">
        <v>237</v>
      </c>
      <c r="AB83" s="3" t="s">
        <v>229</v>
      </c>
      <c r="AC83" s="3" t="s">
        <v>221</v>
      </c>
      <c r="AD83" s="3"/>
      <c r="AE83" s="3"/>
      <c r="AF83" s="3">
        <v>21980000</v>
      </c>
      <c r="AG83" s="3">
        <v>1016058586</v>
      </c>
      <c r="AH83" s="2"/>
      <c r="AI83" s="2"/>
      <c r="AJ83" s="3" t="s">
        <v>1759</v>
      </c>
      <c r="AK83" s="4">
        <v>45603</v>
      </c>
      <c r="AL83" s="4">
        <v>45741</v>
      </c>
      <c r="AM83" s="3" t="s">
        <v>35</v>
      </c>
      <c r="AN83" s="3"/>
      <c r="AO83" s="3" t="s">
        <v>35</v>
      </c>
    </row>
    <row r="84" spans="1:41" ht="15.75" thickBot="1">
      <c r="A84" s="1">
        <v>74</v>
      </c>
      <c r="B84" t="s">
        <v>1780</v>
      </c>
      <c r="C84" s="6">
        <v>211</v>
      </c>
      <c r="D84" s="3">
        <v>2024</v>
      </c>
      <c r="E84" s="3" t="s">
        <v>2334</v>
      </c>
      <c r="F84" s="3" t="s">
        <v>60</v>
      </c>
      <c r="G84" s="3" t="s">
        <v>1756</v>
      </c>
      <c r="H84" s="3"/>
      <c r="I84" s="3"/>
      <c r="J84" s="3" t="s">
        <v>2335</v>
      </c>
      <c r="K84" s="4">
        <v>45581</v>
      </c>
      <c r="L84" s="3" t="s">
        <v>240</v>
      </c>
      <c r="M84" s="3" t="s">
        <v>302</v>
      </c>
      <c r="N84" s="3" t="s">
        <v>208</v>
      </c>
      <c r="O84" s="3" t="s">
        <v>209</v>
      </c>
      <c r="P84" s="3" t="s">
        <v>242</v>
      </c>
      <c r="Q84" s="2"/>
      <c r="R84" s="2"/>
      <c r="S84" s="2"/>
      <c r="T84" s="2"/>
      <c r="U84" s="2"/>
      <c r="V84" s="2"/>
      <c r="W84" s="3" t="s">
        <v>2336</v>
      </c>
      <c r="X84" s="4">
        <v>45589</v>
      </c>
      <c r="Y84" s="3" t="s">
        <v>211</v>
      </c>
      <c r="Z84" s="3">
        <v>135</v>
      </c>
      <c r="AA84" s="3" t="s">
        <v>237</v>
      </c>
      <c r="AB84" s="3" t="s">
        <v>229</v>
      </c>
      <c r="AC84" s="3" t="s">
        <v>221</v>
      </c>
      <c r="AD84" s="3"/>
      <c r="AE84" s="3"/>
      <c r="AF84" s="3">
        <v>12220000</v>
      </c>
      <c r="AG84" s="3">
        <v>1001339216</v>
      </c>
      <c r="AH84" s="2"/>
      <c r="AI84" s="2"/>
      <c r="AJ84" s="3" t="s">
        <v>1759</v>
      </c>
      <c r="AK84" s="4">
        <v>45603</v>
      </c>
      <c r="AL84" s="4">
        <v>45738</v>
      </c>
      <c r="AM84" s="3" t="s">
        <v>35</v>
      </c>
      <c r="AN84" s="3"/>
      <c r="AO84" s="3" t="s">
        <v>35</v>
      </c>
    </row>
    <row r="85" spans="1:41" ht="15.75" thickBot="1">
      <c r="A85" s="1">
        <v>75</v>
      </c>
      <c r="B85" t="s">
        <v>1781</v>
      </c>
      <c r="C85" s="6">
        <v>211</v>
      </c>
      <c r="D85" s="3">
        <v>2024</v>
      </c>
      <c r="E85" s="3" t="s">
        <v>2337</v>
      </c>
      <c r="F85" s="3" t="s">
        <v>60</v>
      </c>
      <c r="G85" s="3" t="s">
        <v>1756</v>
      </c>
      <c r="H85" s="3"/>
      <c r="I85" s="3"/>
      <c r="J85" s="3" t="s">
        <v>2338</v>
      </c>
      <c r="K85" s="4">
        <v>45581</v>
      </c>
      <c r="L85" s="3" t="s">
        <v>240</v>
      </c>
      <c r="M85" s="3" t="s">
        <v>302</v>
      </c>
      <c r="N85" s="3" t="s">
        <v>208</v>
      </c>
      <c r="O85" s="3" t="s">
        <v>209</v>
      </c>
      <c r="P85" s="3" t="s">
        <v>242</v>
      </c>
      <c r="Q85" s="2"/>
      <c r="R85" s="2"/>
      <c r="S85" s="2"/>
      <c r="T85" s="2"/>
      <c r="U85" s="2"/>
      <c r="V85" s="2"/>
      <c r="W85" s="3" t="s">
        <v>2144</v>
      </c>
      <c r="X85" s="4">
        <v>45582</v>
      </c>
      <c r="Y85" s="3" t="s">
        <v>211</v>
      </c>
      <c r="Z85" s="3">
        <v>106</v>
      </c>
      <c r="AA85" s="3" t="s">
        <v>237</v>
      </c>
      <c r="AB85" s="3" t="s">
        <v>229</v>
      </c>
      <c r="AC85" s="3" t="s">
        <v>221</v>
      </c>
      <c r="AD85" s="3"/>
      <c r="AE85" s="3"/>
      <c r="AF85" s="3">
        <v>11456000</v>
      </c>
      <c r="AG85" s="3">
        <v>1005461009</v>
      </c>
      <c r="AH85" s="2"/>
      <c r="AI85" s="2"/>
      <c r="AJ85" s="3" t="s">
        <v>1759</v>
      </c>
      <c r="AK85" s="4">
        <v>45597</v>
      </c>
      <c r="AL85" s="4">
        <v>45703</v>
      </c>
      <c r="AM85" s="3" t="s">
        <v>35</v>
      </c>
      <c r="AN85" s="3"/>
      <c r="AO85" s="3" t="s">
        <v>35</v>
      </c>
    </row>
    <row r="86" spans="1:41" ht="15.75" thickBot="1">
      <c r="A86" s="1">
        <v>76</v>
      </c>
      <c r="B86" t="s">
        <v>1782</v>
      </c>
      <c r="C86" s="6">
        <v>211</v>
      </c>
      <c r="D86" s="3">
        <v>2024</v>
      </c>
      <c r="E86" s="3" t="s">
        <v>2339</v>
      </c>
      <c r="F86" s="3" t="s">
        <v>60</v>
      </c>
      <c r="G86" s="3" t="s">
        <v>1755</v>
      </c>
      <c r="H86" s="3"/>
      <c r="I86" s="3"/>
      <c r="J86" s="3" t="s">
        <v>2340</v>
      </c>
      <c r="K86" s="4">
        <v>45590</v>
      </c>
      <c r="L86" s="3" t="s">
        <v>240</v>
      </c>
      <c r="M86" s="3" t="s">
        <v>302</v>
      </c>
      <c r="N86" s="3" t="s">
        <v>208</v>
      </c>
      <c r="O86" s="3" t="s">
        <v>209</v>
      </c>
      <c r="P86" s="3" t="s">
        <v>242</v>
      </c>
      <c r="Q86" s="2"/>
      <c r="R86" s="2"/>
      <c r="S86" s="2"/>
      <c r="T86" s="2"/>
      <c r="U86" s="2"/>
      <c r="V86" s="2"/>
      <c r="W86" s="3" t="s">
        <v>2045</v>
      </c>
      <c r="X86" s="4">
        <v>45598</v>
      </c>
      <c r="Y86" s="3" t="s">
        <v>211</v>
      </c>
      <c r="Z86" s="3">
        <v>124</v>
      </c>
      <c r="AA86" s="3" t="s">
        <v>237</v>
      </c>
      <c r="AB86" s="3" t="s">
        <v>229</v>
      </c>
      <c r="AC86" s="3" t="s">
        <v>221</v>
      </c>
      <c r="AD86" s="3"/>
      <c r="AE86" s="3"/>
      <c r="AF86" s="3">
        <v>21980000</v>
      </c>
      <c r="AG86" s="3">
        <v>1030587058</v>
      </c>
      <c r="AH86" s="2"/>
      <c r="AI86" s="2"/>
      <c r="AJ86" s="3" t="s">
        <v>1759</v>
      </c>
      <c r="AK86" s="4">
        <v>45617</v>
      </c>
      <c r="AL86" s="4">
        <v>45741</v>
      </c>
      <c r="AM86" s="3" t="s">
        <v>35</v>
      </c>
      <c r="AN86" s="3"/>
      <c r="AO86" s="3" t="s">
        <v>35</v>
      </c>
    </row>
    <row r="87" spans="1:41" ht="15.75" thickBot="1">
      <c r="A87" s="1">
        <v>77</v>
      </c>
      <c r="B87" t="s">
        <v>1783</v>
      </c>
      <c r="C87" s="6">
        <v>211</v>
      </c>
      <c r="D87" s="3">
        <v>2024</v>
      </c>
      <c r="E87" s="3" t="s">
        <v>2341</v>
      </c>
      <c r="F87" s="3" t="s">
        <v>60</v>
      </c>
      <c r="G87" s="3" t="s">
        <v>1756</v>
      </c>
      <c r="H87" s="3"/>
      <c r="I87" s="3"/>
      <c r="J87" s="3" t="s">
        <v>2342</v>
      </c>
      <c r="K87" s="4">
        <v>45581</v>
      </c>
      <c r="L87" s="3" t="s">
        <v>240</v>
      </c>
      <c r="M87" s="3" t="s">
        <v>302</v>
      </c>
      <c r="N87" s="3" t="s">
        <v>208</v>
      </c>
      <c r="O87" s="3" t="s">
        <v>209</v>
      </c>
      <c r="P87" s="3" t="s">
        <v>242</v>
      </c>
      <c r="Q87" s="2"/>
      <c r="R87" s="2"/>
      <c r="S87" s="2"/>
      <c r="T87" s="2"/>
      <c r="U87" s="2"/>
      <c r="V87" s="2"/>
      <c r="W87" s="3" t="s">
        <v>2141</v>
      </c>
      <c r="X87" s="4">
        <v>45582</v>
      </c>
      <c r="Y87" s="3" t="s">
        <v>211</v>
      </c>
      <c r="Z87" s="3">
        <v>105</v>
      </c>
      <c r="AA87" s="3" t="s">
        <v>237</v>
      </c>
      <c r="AB87" s="3" t="s">
        <v>229</v>
      </c>
      <c r="AC87" s="3" t="s">
        <v>221</v>
      </c>
      <c r="AD87" s="3"/>
      <c r="AE87" s="3"/>
      <c r="AF87" s="3">
        <v>11456000</v>
      </c>
      <c r="AG87" s="3">
        <v>1022419849</v>
      </c>
      <c r="AH87" s="2"/>
      <c r="AI87" s="2"/>
      <c r="AJ87" s="3" t="s">
        <v>1759</v>
      </c>
      <c r="AK87" s="4">
        <v>45598</v>
      </c>
      <c r="AL87" s="4">
        <v>45703</v>
      </c>
      <c r="AM87" s="3" t="s">
        <v>35</v>
      </c>
      <c r="AN87" s="3"/>
      <c r="AO87" s="3" t="s">
        <v>35</v>
      </c>
    </row>
    <row r="88" spans="1:41" ht="15.75" thickBot="1">
      <c r="A88" s="1">
        <v>78</v>
      </c>
      <c r="B88" t="s">
        <v>1784</v>
      </c>
      <c r="C88" s="6">
        <v>211</v>
      </c>
      <c r="D88" s="3">
        <v>2024</v>
      </c>
      <c r="E88" s="3" t="s">
        <v>2343</v>
      </c>
      <c r="F88" s="3" t="s">
        <v>60</v>
      </c>
      <c r="G88" s="3" t="s">
        <v>1756</v>
      </c>
      <c r="H88" s="3"/>
      <c r="I88" s="3"/>
      <c r="J88" s="3" t="s">
        <v>2344</v>
      </c>
      <c r="K88" s="4">
        <v>45581</v>
      </c>
      <c r="L88" s="3" t="s">
        <v>240</v>
      </c>
      <c r="M88" s="3" t="s">
        <v>302</v>
      </c>
      <c r="N88" s="3" t="s">
        <v>208</v>
      </c>
      <c r="O88" s="3" t="s">
        <v>209</v>
      </c>
      <c r="P88" s="3" t="s">
        <v>242</v>
      </c>
      <c r="Q88" s="2"/>
      <c r="R88" s="2"/>
      <c r="S88" s="2"/>
      <c r="T88" s="2"/>
      <c r="U88" s="2"/>
      <c r="V88" s="2"/>
      <c r="W88" s="3" t="s">
        <v>2141</v>
      </c>
      <c r="X88" s="4">
        <v>45589</v>
      </c>
      <c r="Y88" s="3" t="s">
        <v>211</v>
      </c>
      <c r="Z88" s="3">
        <v>102</v>
      </c>
      <c r="AA88" s="3" t="s">
        <v>237</v>
      </c>
      <c r="AB88" s="3" t="s">
        <v>229</v>
      </c>
      <c r="AC88" s="3" t="s">
        <v>221</v>
      </c>
      <c r="AD88" s="3"/>
      <c r="AE88" s="3"/>
      <c r="AF88" s="3">
        <v>11456000</v>
      </c>
      <c r="AG88" s="3">
        <v>80172570</v>
      </c>
      <c r="AH88" s="2"/>
      <c r="AI88" s="2"/>
      <c r="AJ88" s="3" t="s">
        <v>1759</v>
      </c>
      <c r="AK88" s="4">
        <v>45601</v>
      </c>
      <c r="AL88" s="4">
        <v>45703</v>
      </c>
      <c r="AM88" s="3" t="s">
        <v>35</v>
      </c>
      <c r="AN88" s="3"/>
      <c r="AO88" s="3" t="s">
        <v>35</v>
      </c>
    </row>
    <row r="89" spans="1:41" ht="15.75" thickBot="1">
      <c r="A89" s="1">
        <v>79</v>
      </c>
      <c r="B89" t="s">
        <v>1785</v>
      </c>
      <c r="C89" s="6">
        <v>211</v>
      </c>
      <c r="D89" s="3">
        <v>2024</v>
      </c>
      <c r="E89" s="3" t="s">
        <v>2345</v>
      </c>
      <c r="F89" s="3" t="s">
        <v>60</v>
      </c>
      <c r="G89" s="3" t="s">
        <v>1756</v>
      </c>
      <c r="H89" s="3"/>
      <c r="I89" s="3"/>
      <c r="J89" s="3" t="s">
        <v>2346</v>
      </c>
      <c r="K89" s="4">
        <v>45581</v>
      </c>
      <c r="L89" s="3" t="s">
        <v>240</v>
      </c>
      <c r="M89" s="3" t="s">
        <v>302</v>
      </c>
      <c r="N89" s="3" t="s">
        <v>208</v>
      </c>
      <c r="O89" s="3" t="s">
        <v>209</v>
      </c>
      <c r="P89" s="3" t="s">
        <v>242</v>
      </c>
      <c r="Q89" s="2"/>
      <c r="R89" s="2"/>
      <c r="S89" s="2"/>
      <c r="T89" s="2"/>
      <c r="U89" s="2"/>
      <c r="V89" s="2"/>
      <c r="W89" s="3" t="s">
        <v>2141</v>
      </c>
      <c r="X89" s="4">
        <v>45582</v>
      </c>
      <c r="Y89" s="3" t="s">
        <v>211</v>
      </c>
      <c r="Z89" s="3">
        <v>101</v>
      </c>
      <c r="AA89" s="3" t="s">
        <v>237</v>
      </c>
      <c r="AB89" s="3" t="s">
        <v>229</v>
      </c>
      <c r="AC89" s="3" t="s">
        <v>221</v>
      </c>
      <c r="AD89" s="3"/>
      <c r="AE89" s="3"/>
      <c r="AF89" s="3">
        <v>11456000</v>
      </c>
      <c r="AG89" s="3">
        <v>1024563468</v>
      </c>
      <c r="AH89" s="2"/>
      <c r="AI89" s="2"/>
      <c r="AJ89" s="3" t="s">
        <v>1759</v>
      </c>
      <c r="AK89" s="4">
        <v>45602</v>
      </c>
      <c r="AL89" s="4">
        <v>45703</v>
      </c>
      <c r="AM89" s="3" t="s">
        <v>35</v>
      </c>
      <c r="AN89" s="3"/>
      <c r="AO89" s="3" t="s">
        <v>35</v>
      </c>
    </row>
    <row r="90" spans="1:41" ht="15.75" thickBot="1">
      <c r="A90" s="1">
        <v>80</v>
      </c>
      <c r="B90" t="s">
        <v>1786</v>
      </c>
      <c r="C90" s="6">
        <v>211</v>
      </c>
      <c r="D90" s="3">
        <v>2024</v>
      </c>
      <c r="E90" s="3" t="s">
        <v>2347</v>
      </c>
      <c r="F90" s="3" t="s">
        <v>60</v>
      </c>
      <c r="G90" s="3" t="s">
        <v>1756</v>
      </c>
      <c r="H90" s="3"/>
      <c r="I90" s="3"/>
      <c r="J90" s="3" t="s">
        <v>2348</v>
      </c>
      <c r="K90" s="4">
        <v>45581</v>
      </c>
      <c r="L90" s="3" t="s">
        <v>240</v>
      </c>
      <c r="M90" s="3" t="s">
        <v>302</v>
      </c>
      <c r="N90" s="3" t="s">
        <v>208</v>
      </c>
      <c r="O90" s="3" t="s">
        <v>209</v>
      </c>
      <c r="P90" s="3" t="s">
        <v>242</v>
      </c>
      <c r="Q90" s="2"/>
      <c r="R90" s="2"/>
      <c r="S90" s="2"/>
      <c r="T90" s="2"/>
      <c r="U90" s="2"/>
      <c r="V90" s="2"/>
      <c r="W90" s="3" t="s">
        <v>2326</v>
      </c>
      <c r="X90" s="4">
        <v>45586</v>
      </c>
      <c r="Y90" s="3" t="s">
        <v>211</v>
      </c>
      <c r="Z90" s="3">
        <v>107</v>
      </c>
      <c r="AA90" s="3" t="s">
        <v>237</v>
      </c>
      <c r="AB90" s="3" t="s">
        <v>229</v>
      </c>
      <c r="AC90" s="3" t="s">
        <v>221</v>
      </c>
      <c r="AD90" s="3"/>
      <c r="AE90" s="3"/>
      <c r="AF90" s="3">
        <v>11456000</v>
      </c>
      <c r="AG90" s="3">
        <v>52735833</v>
      </c>
      <c r="AH90" s="2"/>
      <c r="AI90" s="2"/>
      <c r="AJ90" s="3" t="s">
        <v>1759</v>
      </c>
      <c r="AK90" s="4">
        <v>45598</v>
      </c>
      <c r="AL90" s="4">
        <v>45705</v>
      </c>
      <c r="AM90" s="3" t="s">
        <v>35</v>
      </c>
      <c r="AN90" s="3"/>
      <c r="AO90" s="3" t="s">
        <v>35</v>
      </c>
    </row>
    <row r="91" spans="1:41" ht="15.75" thickBot="1">
      <c r="A91" s="1">
        <v>81</v>
      </c>
      <c r="B91" t="s">
        <v>1787</v>
      </c>
      <c r="C91" s="6">
        <v>211</v>
      </c>
      <c r="D91" s="3">
        <v>2024</v>
      </c>
      <c r="E91" s="3" t="s">
        <v>2349</v>
      </c>
      <c r="F91" s="3" t="s">
        <v>60</v>
      </c>
      <c r="G91" s="3" t="s">
        <v>1755</v>
      </c>
      <c r="H91" s="3"/>
      <c r="I91" s="3"/>
      <c r="J91" s="3" t="s">
        <v>2350</v>
      </c>
      <c r="K91" s="4">
        <v>45582</v>
      </c>
      <c r="L91" s="3" t="s">
        <v>240</v>
      </c>
      <c r="M91" s="3" t="s">
        <v>302</v>
      </c>
      <c r="N91" s="3" t="s">
        <v>208</v>
      </c>
      <c r="O91" s="3" t="s">
        <v>209</v>
      </c>
      <c r="P91" s="3" t="s">
        <v>242</v>
      </c>
      <c r="Q91" s="2"/>
      <c r="R91" s="2"/>
      <c r="S91" s="2"/>
      <c r="T91" s="2"/>
      <c r="U91" s="2"/>
      <c r="V91" s="2"/>
      <c r="W91" s="3" t="s">
        <v>2351</v>
      </c>
      <c r="X91" s="4">
        <v>45587</v>
      </c>
      <c r="Y91" s="3" t="s">
        <v>211</v>
      </c>
      <c r="Z91" s="3">
        <v>73</v>
      </c>
      <c r="AA91" s="3" t="s">
        <v>237</v>
      </c>
      <c r="AB91" s="3" t="s">
        <v>229</v>
      </c>
      <c r="AC91" s="3" t="s">
        <v>221</v>
      </c>
      <c r="AD91" s="3"/>
      <c r="AE91" s="3"/>
      <c r="AF91" s="3">
        <v>16941000</v>
      </c>
      <c r="AG91" s="3">
        <v>80237659</v>
      </c>
      <c r="AH91" s="2"/>
      <c r="AI91" s="2"/>
      <c r="AJ91" s="3" t="s">
        <v>1759</v>
      </c>
      <c r="AK91" s="4">
        <v>45603</v>
      </c>
      <c r="AL91" s="4">
        <v>45676</v>
      </c>
      <c r="AM91" s="3" t="s">
        <v>35</v>
      </c>
      <c r="AN91" s="3"/>
      <c r="AO91" s="3" t="s">
        <v>35</v>
      </c>
    </row>
    <row r="92" spans="1:41" ht="15.75" thickBot="1">
      <c r="A92" s="1">
        <v>82</v>
      </c>
      <c r="B92" t="s">
        <v>1788</v>
      </c>
      <c r="C92" s="6">
        <v>211</v>
      </c>
      <c r="D92" s="3">
        <v>2024</v>
      </c>
      <c r="E92" s="3" t="s">
        <v>2352</v>
      </c>
      <c r="F92" s="3" t="s">
        <v>60</v>
      </c>
      <c r="G92" s="3" t="s">
        <v>1756</v>
      </c>
      <c r="H92" s="3"/>
      <c r="I92" s="3"/>
      <c r="J92" s="3" t="s">
        <v>2353</v>
      </c>
      <c r="K92" s="4">
        <v>45583</v>
      </c>
      <c r="L92" s="3" t="s">
        <v>240</v>
      </c>
      <c r="M92" s="3" t="s">
        <v>302</v>
      </c>
      <c r="N92" s="3" t="s">
        <v>208</v>
      </c>
      <c r="O92" s="3" t="s">
        <v>209</v>
      </c>
      <c r="P92" s="3" t="s">
        <v>242</v>
      </c>
      <c r="Q92" s="2"/>
      <c r="R92" s="2"/>
      <c r="S92" s="2"/>
      <c r="T92" s="2"/>
      <c r="U92" s="2"/>
      <c r="V92" s="2"/>
      <c r="W92" s="3" t="s">
        <v>2354</v>
      </c>
      <c r="X92" s="4">
        <v>45586</v>
      </c>
      <c r="Y92" s="3" t="s">
        <v>211</v>
      </c>
      <c r="Z92" s="3">
        <v>136</v>
      </c>
      <c r="AA92" s="3" t="s">
        <v>237</v>
      </c>
      <c r="AB92" s="3" t="s">
        <v>229</v>
      </c>
      <c r="AC92" s="3" t="s">
        <v>221</v>
      </c>
      <c r="AD92" s="3"/>
      <c r="AE92" s="3"/>
      <c r="AF92" s="3">
        <v>15190000</v>
      </c>
      <c r="AG92" s="3">
        <v>1033776504</v>
      </c>
      <c r="AH92" s="2"/>
      <c r="AI92" s="2"/>
      <c r="AJ92" s="3" t="s">
        <v>1759</v>
      </c>
      <c r="AK92" s="4">
        <v>45597</v>
      </c>
      <c r="AL92" s="4">
        <v>45733</v>
      </c>
      <c r="AM92" s="3" t="s">
        <v>35</v>
      </c>
      <c r="AN92" s="3"/>
      <c r="AO92" s="3" t="s">
        <v>35</v>
      </c>
    </row>
    <row r="93" spans="1:41" ht="15.75" thickBot="1">
      <c r="A93" s="1">
        <v>83</v>
      </c>
      <c r="B93" t="s">
        <v>1789</v>
      </c>
      <c r="C93" s="6">
        <v>211</v>
      </c>
      <c r="D93" s="3">
        <v>2024</v>
      </c>
      <c r="E93" s="3" t="s">
        <v>2355</v>
      </c>
      <c r="F93" s="3" t="s">
        <v>60</v>
      </c>
      <c r="G93" s="3" t="s">
        <v>1755</v>
      </c>
      <c r="H93" s="3"/>
      <c r="I93" s="3"/>
      <c r="J93" s="3" t="s">
        <v>2356</v>
      </c>
      <c r="K93" s="4">
        <v>45582</v>
      </c>
      <c r="L93" s="3" t="s">
        <v>240</v>
      </c>
      <c r="M93" s="3" t="s">
        <v>302</v>
      </c>
      <c r="N93" s="3" t="s">
        <v>208</v>
      </c>
      <c r="O93" s="3" t="s">
        <v>209</v>
      </c>
      <c r="P93" s="3" t="s">
        <v>242</v>
      </c>
      <c r="Q93" s="2"/>
      <c r="R93" s="2"/>
      <c r="S93" s="2"/>
      <c r="T93" s="2"/>
      <c r="U93" s="2"/>
      <c r="V93" s="2"/>
      <c r="W93" s="3" t="s">
        <v>2357</v>
      </c>
      <c r="X93" s="4">
        <v>45587</v>
      </c>
      <c r="Y93" s="3" t="s">
        <v>211</v>
      </c>
      <c r="Z93" s="3">
        <v>138</v>
      </c>
      <c r="AA93" s="3" t="s">
        <v>237</v>
      </c>
      <c r="AB93" s="3" t="s">
        <v>229</v>
      </c>
      <c r="AC93" s="3" t="s">
        <v>221</v>
      </c>
      <c r="AD93" s="3"/>
      <c r="AE93" s="3"/>
      <c r="AF93" s="3">
        <v>26355000</v>
      </c>
      <c r="AG93" s="3">
        <v>79829915</v>
      </c>
      <c r="AH93" s="2"/>
      <c r="AI93" s="2"/>
      <c r="AJ93" s="3" t="s">
        <v>1759</v>
      </c>
      <c r="AK93" s="4">
        <v>45597</v>
      </c>
      <c r="AL93" s="4">
        <v>45735</v>
      </c>
      <c r="AM93" s="3" t="s">
        <v>35</v>
      </c>
      <c r="AN93" s="3"/>
      <c r="AO93" s="3" t="s">
        <v>35</v>
      </c>
    </row>
    <row r="94" spans="1:41" ht="15.75" thickBot="1">
      <c r="A94" s="1">
        <v>84</v>
      </c>
      <c r="B94" t="s">
        <v>1790</v>
      </c>
      <c r="C94" s="6">
        <v>211</v>
      </c>
      <c r="D94" s="3">
        <v>2024</v>
      </c>
      <c r="E94" s="3" t="s">
        <v>2358</v>
      </c>
      <c r="F94" s="3" t="s">
        <v>60</v>
      </c>
      <c r="G94" s="3" t="s">
        <v>1756</v>
      </c>
      <c r="H94" s="3"/>
      <c r="I94" s="3"/>
      <c r="J94" s="3" t="s">
        <v>2359</v>
      </c>
      <c r="K94" s="4">
        <v>45583</v>
      </c>
      <c r="L94" s="3" t="s">
        <v>240</v>
      </c>
      <c r="M94" s="3" t="s">
        <v>302</v>
      </c>
      <c r="N94" s="3" t="s">
        <v>208</v>
      </c>
      <c r="O94" s="3" t="s">
        <v>209</v>
      </c>
      <c r="P94" s="3" t="s">
        <v>242</v>
      </c>
      <c r="Q94" s="2"/>
      <c r="R94" s="2"/>
      <c r="S94" s="2"/>
      <c r="T94" s="2"/>
      <c r="U94" s="2"/>
      <c r="V94" s="2"/>
      <c r="W94" s="3" t="s">
        <v>2040</v>
      </c>
      <c r="X94" s="4">
        <v>45586</v>
      </c>
      <c r="Y94" s="3" t="s">
        <v>211</v>
      </c>
      <c r="Z94" s="3">
        <v>33</v>
      </c>
      <c r="AA94" s="3" t="s">
        <v>237</v>
      </c>
      <c r="AB94" s="3" t="s">
        <v>229</v>
      </c>
      <c r="AC94" s="3" t="s">
        <v>221</v>
      </c>
      <c r="AD94" s="3"/>
      <c r="AE94" s="3"/>
      <c r="AF94" s="3">
        <v>5728000</v>
      </c>
      <c r="AG94" s="3">
        <v>80185471</v>
      </c>
      <c r="AH94" s="2"/>
      <c r="AI94" s="2"/>
      <c r="AJ94" s="3" t="s">
        <v>1759</v>
      </c>
      <c r="AK94" s="4">
        <v>45610</v>
      </c>
      <c r="AL94" s="4">
        <v>45643</v>
      </c>
      <c r="AM94" s="3" t="s">
        <v>35</v>
      </c>
      <c r="AN94" s="3"/>
      <c r="AO94" s="3" t="s">
        <v>35</v>
      </c>
    </row>
    <row r="95" spans="1:41" ht="15.75" thickBot="1">
      <c r="A95" s="1">
        <v>85</v>
      </c>
      <c r="B95" t="s">
        <v>1791</v>
      </c>
      <c r="C95" s="6">
        <v>211</v>
      </c>
      <c r="D95" s="3">
        <v>2024</v>
      </c>
      <c r="E95" s="3" t="s">
        <v>2360</v>
      </c>
      <c r="F95" s="3" t="s">
        <v>60</v>
      </c>
      <c r="G95" s="3" t="s">
        <v>1756</v>
      </c>
      <c r="H95" s="3"/>
      <c r="I95" s="3"/>
      <c r="J95" s="3" t="s">
        <v>2361</v>
      </c>
      <c r="K95" s="4">
        <v>45585</v>
      </c>
      <c r="L95" s="3" t="s">
        <v>240</v>
      </c>
      <c r="M95" s="3" t="s">
        <v>302</v>
      </c>
      <c r="N95" s="3" t="s">
        <v>208</v>
      </c>
      <c r="O95" s="3" t="s">
        <v>209</v>
      </c>
      <c r="P95" s="3" t="s">
        <v>242</v>
      </c>
      <c r="Q95" s="2"/>
      <c r="R95" s="2"/>
      <c r="S95" s="2"/>
      <c r="T95" s="2"/>
      <c r="U95" s="2"/>
      <c r="V95" s="2"/>
      <c r="W95" s="3" t="s">
        <v>2138</v>
      </c>
      <c r="X95" s="4">
        <v>45588</v>
      </c>
      <c r="Y95" s="3" t="s">
        <v>211</v>
      </c>
      <c r="Z95" s="3">
        <v>112</v>
      </c>
      <c r="AA95" s="3" t="s">
        <v>237</v>
      </c>
      <c r="AB95" s="3" t="s">
        <v>229</v>
      </c>
      <c r="AC95" s="3" t="s">
        <v>221</v>
      </c>
      <c r="AD95" s="3"/>
      <c r="AE95" s="3"/>
      <c r="AF95" s="3">
        <v>11456000</v>
      </c>
      <c r="AG95" s="3">
        <v>1022408990</v>
      </c>
      <c r="AH95" s="2"/>
      <c r="AI95" s="2"/>
      <c r="AJ95" s="3" t="s">
        <v>1759</v>
      </c>
      <c r="AK95" s="4">
        <v>45597</v>
      </c>
      <c r="AL95" s="4">
        <v>45709</v>
      </c>
      <c r="AM95" s="3" t="s">
        <v>35</v>
      </c>
      <c r="AN95" s="3"/>
      <c r="AO95" s="3" t="s">
        <v>35</v>
      </c>
    </row>
    <row r="96" spans="1:41" ht="15.75" thickBot="1">
      <c r="A96" s="1">
        <v>86</v>
      </c>
      <c r="B96" t="s">
        <v>1792</v>
      </c>
      <c r="C96" s="6">
        <v>211</v>
      </c>
      <c r="D96" s="3">
        <v>2024</v>
      </c>
      <c r="E96" s="3" t="s">
        <v>2362</v>
      </c>
      <c r="F96" s="3" t="s">
        <v>60</v>
      </c>
      <c r="G96" s="3" t="s">
        <v>1755</v>
      </c>
      <c r="H96" s="3"/>
      <c r="I96" s="3"/>
      <c r="J96" s="3" t="s">
        <v>2363</v>
      </c>
      <c r="K96" s="4">
        <v>45581</v>
      </c>
      <c r="L96" s="3" t="s">
        <v>240</v>
      </c>
      <c r="M96" s="3" t="s">
        <v>302</v>
      </c>
      <c r="N96" s="3" t="s">
        <v>208</v>
      </c>
      <c r="O96" s="3" t="s">
        <v>209</v>
      </c>
      <c r="P96" s="3" t="s">
        <v>242</v>
      </c>
      <c r="Q96" s="2"/>
      <c r="R96" s="2"/>
      <c r="S96" s="2"/>
      <c r="T96" s="2"/>
      <c r="U96" s="2"/>
      <c r="V96" s="2"/>
      <c r="W96" s="3" t="s">
        <v>2364</v>
      </c>
      <c r="X96" s="4">
        <v>45589</v>
      </c>
      <c r="Y96" s="3" t="s">
        <v>211</v>
      </c>
      <c r="Z96" s="3">
        <v>92</v>
      </c>
      <c r="AA96" s="3" t="s">
        <v>237</v>
      </c>
      <c r="AB96" s="3" t="s">
        <v>229</v>
      </c>
      <c r="AC96" s="3" t="s">
        <v>221</v>
      </c>
      <c r="AD96" s="3"/>
      <c r="AE96" s="3"/>
      <c r="AF96" s="3">
        <v>25552000</v>
      </c>
      <c r="AG96" s="3">
        <v>80108325</v>
      </c>
      <c r="AH96" s="2"/>
      <c r="AI96" s="2"/>
      <c r="AJ96" s="3" t="s">
        <v>1759</v>
      </c>
      <c r="AK96" s="4">
        <v>45617</v>
      </c>
      <c r="AL96" s="4">
        <v>45709</v>
      </c>
      <c r="AM96" s="3" t="s">
        <v>35</v>
      </c>
      <c r="AN96" s="3"/>
      <c r="AO96" s="3" t="s">
        <v>35</v>
      </c>
    </row>
    <row r="97" spans="1:41" ht="15.75" thickBot="1">
      <c r="A97" s="1">
        <v>87</v>
      </c>
      <c r="B97" t="s">
        <v>1793</v>
      </c>
      <c r="C97" s="6">
        <v>211</v>
      </c>
      <c r="D97" s="3">
        <v>2024</v>
      </c>
      <c r="E97" s="3" t="s">
        <v>2365</v>
      </c>
      <c r="F97" s="3" t="s">
        <v>60</v>
      </c>
      <c r="G97" s="3" t="s">
        <v>1756</v>
      </c>
      <c r="H97" s="3"/>
      <c r="I97" s="3"/>
      <c r="J97" s="3" t="s">
        <v>2366</v>
      </c>
      <c r="K97" s="4">
        <v>45583</v>
      </c>
      <c r="L97" s="3" t="s">
        <v>240</v>
      </c>
      <c r="M97" s="3" t="s">
        <v>302</v>
      </c>
      <c r="N97" s="3" t="s">
        <v>208</v>
      </c>
      <c r="O97" s="3" t="s">
        <v>209</v>
      </c>
      <c r="P97" s="3" t="s">
        <v>242</v>
      </c>
      <c r="Q97" s="2"/>
      <c r="R97" s="2"/>
      <c r="S97" s="2"/>
      <c r="T97" s="2"/>
      <c r="U97" s="2"/>
      <c r="V97" s="2"/>
      <c r="W97" s="3" t="s">
        <v>2138</v>
      </c>
      <c r="X97" s="4">
        <v>45588</v>
      </c>
      <c r="Y97" s="3" t="s">
        <v>211</v>
      </c>
      <c r="Z97" s="3">
        <v>107</v>
      </c>
      <c r="AA97" s="3" t="s">
        <v>237</v>
      </c>
      <c r="AB97" s="3" t="s">
        <v>229</v>
      </c>
      <c r="AC97" s="3" t="s">
        <v>221</v>
      </c>
      <c r="AD97" s="3"/>
      <c r="AE97" s="3"/>
      <c r="AF97" s="3">
        <v>11456000</v>
      </c>
      <c r="AG97" s="3">
        <v>1030555602</v>
      </c>
      <c r="AH97" s="2"/>
      <c r="AI97" s="2"/>
      <c r="AJ97" s="3" t="s">
        <v>1759</v>
      </c>
      <c r="AK97" s="4">
        <v>45598</v>
      </c>
      <c r="AL97" s="4">
        <v>45705</v>
      </c>
      <c r="AM97" s="3" t="s">
        <v>35</v>
      </c>
      <c r="AN97" s="3"/>
      <c r="AO97" s="3" t="s">
        <v>35</v>
      </c>
    </row>
    <row r="98" spans="1:41" ht="15.75" thickBot="1">
      <c r="A98" s="1">
        <v>88</v>
      </c>
      <c r="B98" t="s">
        <v>1794</v>
      </c>
      <c r="C98" s="6">
        <v>211</v>
      </c>
      <c r="D98" s="3">
        <v>2024</v>
      </c>
      <c r="E98" s="3" t="s">
        <v>2367</v>
      </c>
      <c r="F98" s="3" t="s">
        <v>60</v>
      </c>
      <c r="G98" s="3" t="s">
        <v>1756</v>
      </c>
      <c r="H98" s="3"/>
      <c r="I98" s="3"/>
      <c r="J98" s="3" t="s">
        <v>2368</v>
      </c>
      <c r="K98" s="4">
        <v>45583</v>
      </c>
      <c r="L98" s="3" t="s">
        <v>240</v>
      </c>
      <c r="M98" s="3" t="s">
        <v>302</v>
      </c>
      <c r="N98" s="3" t="s">
        <v>208</v>
      </c>
      <c r="O98" s="3" t="s">
        <v>209</v>
      </c>
      <c r="P98" s="3" t="s">
        <v>242</v>
      </c>
      <c r="Q98" s="2"/>
      <c r="R98" s="2"/>
      <c r="S98" s="2"/>
      <c r="T98" s="2"/>
      <c r="U98" s="2"/>
      <c r="V98" s="2"/>
      <c r="W98" s="3" t="s">
        <v>1757</v>
      </c>
      <c r="X98" s="4">
        <v>45586</v>
      </c>
      <c r="Y98" s="3" t="s">
        <v>211</v>
      </c>
      <c r="Z98" s="3">
        <v>36</v>
      </c>
      <c r="AA98" s="3" t="s">
        <v>237</v>
      </c>
      <c r="AB98" s="3" t="s">
        <v>229</v>
      </c>
      <c r="AC98" s="3" t="s">
        <v>221</v>
      </c>
      <c r="AD98" s="3"/>
      <c r="AE98" s="3"/>
      <c r="AF98" s="3">
        <v>5728000</v>
      </c>
      <c r="AG98" s="3">
        <v>1012438296</v>
      </c>
      <c r="AH98" s="2"/>
      <c r="AI98" s="2"/>
      <c r="AJ98" s="3" t="s">
        <v>1759</v>
      </c>
      <c r="AK98" s="4">
        <v>45610</v>
      </c>
      <c r="AL98" s="4">
        <v>45646</v>
      </c>
      <c r="AM98" s="3" t="s">
        <v>35</v>
      </c>
      <c r="AN98" s="3"/>
      <c r="AO98" s="3" t="s">
        <v>35</v>
      </c>
    </row>
    <row r="99" spans="1:41" ht="15.75" thickBot="1">
      <c r="A99" s="1">
        <v>89</v>
      </c>
      <c r="B99" t="s">
        <v>1795</v>
      </c>
      <c r="C99" s="6">
        <v>211</v>
      </c>
      <c r="D99" s="3">
        <v>2024</v>
      </c>
      <c r="E99" s="3" t="s">
        <v>2369</v>
      </c>
      <c r="F99" s="3" t="s">
        <v>60</v>
      </c>
      <c r="G99" s="3" t="s">
        <v>1755</v>
      </c>
      <c r="H99" s="3"/>
      <c r="I99" s="3"/>
      <c r="J99" s="3" t="s">
        <v>2370</v>
      </c>
      <c r="K99" s="4">
        <v>45587</v>
      </c>
      <c r="L99" s="3" t="s">
        <v>240</v>
      </c>
      <c r="M99" s="3" t="s">
        <v>302</v>
      </c>
      <c r="N99" s="3" t="s">
        <v>208</v>
      </c>
      <c r="O99" s="3" t="s">
        <v>209</v>
      </c>
      <c r="P99" s="3" t="s">
        <v>242</v>
      </c>
      <c r="Q99" s="2"/>
      <c r="R99" s="2"/>
      <c r="S99" s="2"/>
      <c r="T99" s="2"/>
      <c r="U99" s="2"/>
      <c r="V99" s="2"/>
      <c r="W99" s="3" t="s">
        <v>2371</v>
      </c>
      <c r="X99" s="4">
        <v>45586</v>
      </c>
      <c r="Y99" s="3" t="s">
        <v>211</v>
      </c>
      <c r="Z99" s="3">
        <v>102</v>
      </c>
      <c r="AA99" s="3" t="s">
        <v>237</v>
      </c>
      <c r="AB99" s="3" t="s">
        <v>229</v>
      </c>
      <c r="AC99" s="3" t="s">
        <v>221</v>
      </c>
      <c r="AD99" s="3"/>
      <c r="AE99" s="3"/>
      <c r="AF99" s="3">
        <v>19436000</v>
      </c>
      <c r="AG99" s="3">
        <v>1129499875</v>
      </c>
      <c r="AH99" s="2"/>
      <c r="AI99" s="2"/>
      <c r="AJ99" s="3" t="s">
        <v>1759</v>
      </c>
      <c r="AK99" s="4">
        <v>45608</v>
      </c>
      <c r="AL99" s="4">
        <v>45710</v>
      </c>
      <c r="AM99" s="3" t="s">
        <v>35</v>
      </c>
      <c r="AN99" s="3"/>
      <c r="AO99" s="3" t="s">
        <v>35</v>
      </c>
    </row>
    <row r="100" spans="1:41" ht="15.75" thickBot="1">
      <c r="A100" s="1">
        <v>90</v>
      </c>
      <c r="B100" t="s">
        <v>1796</v>
      </c>
      <c r="C100" s="6">
        <v>211</v>
      </c>
      <c r="D100" s="3">
        <v>2024</v>
      </c>
      <c r="E100" s="3" t="s">
        <v>2372</v>
      </c>
      <c r="F100" s="3" t="s">
        <v>60</v>
      </c>
      <c r="G100" s="3" t="s">
        <v>1755</v>
      </c>
      <c r="H100" s="3"/>
      <c r="I100" s="3"/>
      <c r="J100" s="3" t="s">
        <v>2373</v>
      </c>
      <c r="K100" s="4">
        <v>45583</v>
      </c>
      <c r="L100" s="3" t="s">
        <v>240</v>
      </c>
      <c r="M100" s="3" t="s">
        <v>302</v>
      </c>
      <c r="N100" s="3" t="s">
        <v>208</v>
      </c>
      <c r="O100" s="3" t="s">
        <v>209</v>
      </c>
      <c r="P100" s="3" t="s">
        <v>242</v>
      </c>
      <c r="Q100" s="2"/>
      <c r="R100" s="2"/>
      <c r="S100" s="2"/>
      <c r="T100" s="2"/>
      <c r="U100" s="2"/>
      <c r="V100" s="2"/>
      <c r="W100" s="3" t="s">
        <v>2041</v>
      </c>
      <c r="X100" s="4">
        <v>45587</v>
      </c>
      <c r="Y100" s="3" t="s">
        <v>211</v>
      </c>
      <c r="Z100" s="3">
        <v>48</v>
      </c>
      <c r="AA100" s="3" t="s">
        <v>237</v>
      </c>
      <c r="AB100" s="3" t="s">
        <v>229</v>
      </c>
      <c r="AC100" s="3" t="s">
        <v>221</v>
      </c>
      <c r="AD100" s="3"/>
      <c r="AE100" s="3"/>
      <c r="AF100" s="3">
        <v>14117500</v>
      </c>
      <c r="AG100" s="3">
        <v>52357421</v>
      </c>
      <c r="AH100" s="2"/>
      <c r="AI100" s="2"/>
      <c r="AJ100" s="3" t="s">
        <v>1759</v>
      </c>
      <c r="AK100" s="4">
        <v>45610</v>
      </c>
      <c r="AL100" s="4">
        <v>45658</v>
      </c>
      <c r="AM100" s="3" t="s">
        <v>35</v>
      </c>
      <c r="AN100" s="3"/>
      <c r="AO100" s="3" t="s">
        <v>35</v>
      </c>
    </row>
    <row r="101" spans="1:41" ht="15.75" thickBot="1">
      <c r="A101" s="1">
        <v>91</v>
      </c>
      <c r="B101" t="s">
        <v>1797</v>
      </c>
      <c r="C101" s="6">
        <v>211</v>
      </c>
      <c r="D101" s="3">
        <v>2024</v>
      </c>
      <c r="E101" s="3" t="s">
        <v>2374</v>
      </c>
      <c r="F101" s="3" t="s">
        <v>60</v>
      </c>
      <c r="G101" s="3" t="s">
        <v>1755</v>
      </c>
      <c r="H101" s="3"/>
      <c r="I101" s="3"/>
      <c r="J101" s="3" t="s">
        <v>2375</v>
      </c>
      <c r="K101" s="4">
        <v>45583</v>
      </c>
      <c r="L101" s="3" t="s">
        <v>240</v>
      </c>
      <c r="M101" s="3" t="s">
        <v>302</v>
      </c>
      <c r="N101" s="3" t="s">
        <v>208</v>
      </c>
      <c r="O101" s="3" t="s">
        <v>209</v>
      </c>
      <c r="P101" s="3" t="s">
        <v>242</v>
      </c>
      <c r="Q101" s="2"/>
      <c r="R101" s="2"/>
      <c r="S101" s="2"/>
      <c r="T101" s="2"/>
      <c r="U101" s="2"/>
      <c r="V101" s="2"/>
      <c r="W101" s="3" t="s">
        <v>2376</v>
      </c>
      <c r="X101" s="4">
        <v>45589</v>
      </c>
      <c r="Y101" s="3" t="s">
        <v>218</v>
      </c>
      <c r="Z101" s="3">
        <v>5</v>
      </c>
      <c r="AA101" s="3" t="s">
        <v>237</v>
      </c>
      <c r="AB101" s="3" t="s">
        <v>229</v>
      </c>
      <c r="AC101" s="3" t="s">
        <v>221</v>
      </c>
      <c r="AD101" s="3"/>
      <c r="AE101" s="3"/>
      <c r="AF101" s="3">
        <v>28235000</v>
      </c>
      <c r="AG101" s="3">
        <v>1019115471</v>
      </c>
      <c r="AH101" s="2"/>
      <c r="AI101" s="2"/>
      <c r="AJ101" s="3" t="s">
        <v>1759</v>
      </c>
      <c r="AK101" s="4">
        <v>45609</v>
      </c>
      <c r="AL101" s="4">
        <v>45759</v>
      </c>
      <c r="AM101" s="3" t="s">
        <v>35</v>
      </c>
      <c r="AN101" s="3"/>
      <c r="AO101" s="3" t="s">
        <v>35</v>
      </c>
    </row>
    <row r="102" spans="1:41" ht="15.75" thickBot="1">
      <c r="A102" s="1">
        <v>92</v>
      </c>
      <c r="B102" t="s">
        <v>1798</v>
      </c>
      <c r="C102" s="6">
        <v>211</v>
      </c>
      <c r="D102" s="3">
        <v>2024</v>
      </c>
      <c r="E102" s="3" t="s">
        <v>2377</v>
      </c>
      <c r="F102" s="3" t="s">
        <v>60</v>
      </c>
      <c r="G102" s="3" t="s">
        <v>1755</v>
      </c>
      <c r="H102" s="3"/>
      <c r="I102" s="3"/>
      <c r="J102" s="3" t="s">
        <v>2378</v>
      </c>
      <c r="K102" s="4">
        <v>45583</v>
      </c>
      <c r="L102" s="3" t="s">
        <v>240</v>
      </c>
      <c r="M102" s="3" t="s">
        <v>302</v>
      </c>
      <c r="N102" s="3" t="s">
        <v>208</v>
      </c>
      <c r="O102" s="3" t="s">
        <v>209</v>
      </c>
      <c r="P102" s="3" t="s">
        <v>242</v>
      </c>
      <c r="Q102" s="2"/>
      <c r="R102" s="2"/>
      <c r="S102" s="2"/>
      <c r="T102" s="2"/>
      <c r="U102" s="2"/>
      <c r="V102" s="2"/>
      <c r="W102" s="3" t="s">
        <v>2379</v>
      </c>
      <c r="X102" s="4">
        <v>45586</v>
      </c>
      <c r="Y102" s="3" t="s">
        <v>211</v>
      </c>
      <c r="Z102" s="3">
        <v>109</v>
      </c>
      <c r="AA102" s="3" t="s">
        <v>237</v>
      </c>
      <c r="AB102" s="3" t="s">
        <v>229</v>
      </c>
      <c r="AC102" s="3" t="s">
        <v>221</v>
      </c>
      <c r="AD102" s="3"/>
      <c r="AE102" s="3"/>
      <c r="AF102" s="3">
        <v>35376000</v>
      </c>
      <c r="AG102" s="3">
        <v>80074317</v>
      </c>
      <c r="AH102" s="2"/>
      <c r="AI102" s="2"/>
      <c r="AJ102" s="3" t="s">
        <v>1759</v>
      </c>
      <c r="AK102" s="4">
        <v>45597</v>
      </c>
      <c r="AL102" s="4">
        <v>45706</v>
      </c>
      <c r="AM102" s="3" t="s">
        <v>35</v>
      </c>
      <c r="AN102" s="3"/>
      <c r="AO102" s="3" t="s">
        <v>35</v>
      </c>
    </row>
    <row r="103" spans="1:41" ht="15.75" thickBot="1">
      <c r="A103" s="1">
        <v>93</v>
      </c>
      <c r="B103" t="s">
        <v>1799</v>
      </c>
      <c r="C103" s="6">
        <v>211</v>
      </c>
      <c r="D103" s="3">
        <v>2024</v>
      </c>
      <c r="E103" s="3" t="s">
        <v>2380</v>
      </c>
      <c r="F103" s="3" t="s">
        <v>60</v>
      </c>
      <c r="G103" s="3" t="s">
        <v>1756</v>
      </c>
      <c r="H103" s="3"/>
      <c r="I103" s="3"/>
      <c r="J103" s="3" t="s">
        <v>2381</v>
      </c>
      <c r="K103" s="4">
        <v>45587</v>
      </c>
      <c r="L103" s="3" t="s">
        <v>240</v>
      </c>
      <c r="M103" s="3" t="s">
        <v>302</v>
      </c>
      <c r="N103" s="3" t="s">
        <v>208</v>
      </c>
      <c r="O103" s="3" t="s">
        <v>209</v>
      </c>
      <c r="P103" s="3" t="s">
        <v>242</v>
      </c>
      <c r="Q103" s="2"/>
      <c r="R103" s="2"/>
      <c r="S103" s="2"/>
      <c r="T103" s="2"/>
      <c r="U103" s="2"/>
      <c r="V103" s="2"/>
      <c r="W103" s="3" t="s">
        <v>2382</v>
      </c>
      <c r="X103" s="4">
        <v>45589</v>
      </c>
      <c r="Y103" s="3" t="s">
        <v>211</v>
      </c>
      <c r="Z103" s="3">
        <v>117</v>
      </c>
      <c r="AA103" s="3" t="s">
        <v>237</v>
      </c>
      <c r="AB103" s="3" t="s">
        <v>229</v>
      </c>
      <c r="AC103" s="3" t="s">
        <v>221</v>
      </c>
      <c r="AD103" s="3"/>
      <c r="AE103" s="3"/>
      <c r="AF103" s="3">
        <v>9670000</v>
      </c>
      <c r="AG103" s="3">
        <v>1031176353</v>
      </c>
      <c r="AH103" s="2"/>
      <c r="AI103" s="2"/>
      <c r="AJ103" s="3" t="s">
        <v>1759</v>
      </c>
      <c r="AK103" s="4">
        <v>45621</v>
      </c>
      <c r="AL103" s="4">
        <v>45738</v>
      </c>
      <c r="AM103" s="3" t="s">
        <v>35</v>
      </c>
      <c r="AN103" s="3"/>
      <c r="AO103" s="3" t="s">
        <v>35</v>
      </c>
    </row>
    <row r="104" spans="1:41" ht="15.75" thickBot="1">
      <c r="A104" s="1">
        <v>94</v>
      </c>
      <c r="B104" t="s">
        <v>1800</v>
      </c>
      <c r="C104" s="6">
        <v>211</v>
      </c>
      <c r="D104" s="3">
        <v>2024</v>
      </c>
      <c r="E104" s="3" t="s">
        <v>2383</v>
      </c>
      <c r="F104" s="3" t="s">
        <v>60</v>
      </c>
      <c r="G104" s="3" t="s">
        <v>1755</v>
      </c>
      <c r="H104" s="3"/>
      <c r="I104" s="3"/>
      <c r="J104" s="3" t="s">
        <v>2384</v>
      </c>
      <c r="K104" s="4">
        <v>45586</v>
      </c>
      <c r="L104" s="3" t="s">
        <v>240</v>
      </c>
      <c r="M104" s="3" t="s">
        <v>302</v>
      </c>
      <c r="N104" s="3" t="s">
        <v>208</v>
      </c>
      <c r="O104" s="3" t="s">
        <v>209</v>
      </c>
      <c r="P104" s="3" t="s">
        <v>242</v>
      </c>
      <c r="Q104" s="2"/>
      <c r="R104" s="2"/>
      <c r="S104" s="2"/>
      <c r="T104" s="2"/>
      <c r="U104" s="2"/>
      <c r="V104" s="2"/>
      <c r="W104" s="3" t="s">
        <v>2357</v>
      </c>
      <c r="X104" s="4">
        <v>45589</v>
      </c>
      <c r="Y104" s="3" t="s">
        <v>211</v>
      </c>
      <c r="Z104" s="3">
        <v>140</v>
      </c>
      <c r="AA104" s="3" t="s">
        <v>237</v>
      </c>
      <c r="AB104" s="3" t="s">
        <v>229</v>
      </c>
      <c r="AC104" s="3" t="s">
        <v>221</v>
      </c>
      <c r="AD104" s="3"/>
      <c r="AE104" s="3"/>
      <c r="AF104" s="3">
        <v>26355000</v>
      </c>
      <c r="AG104" s="3">
        <v>80819084</v>
      </c>
      <c r="AH104" s="2"/>
      <c r="AI104" s="2"/>
      <c r="AJ104" s="3" t="s">
        <v>1759</v>
      </c>
      <c r="AK104" s="4">
        <v>45597</v>
      </c>
      <c r="AL104" s="4">
        <v>45737</v>
      </c>
      <c r="AM104" s="3" t="s">
        <v>35</v>
      </c>
      <c r="AN104" s="3"/>
      <c r="AO104" s="3" t="s">
        <v>35</v>
      </c>
    </row>
    <row r="105" spans="1:41" ht="15.75" thickBot="1">
      <c r="A105" s="1">
        <v>95</v>
      </c>
      <c r="B105" t="s">
        <v>1801</v>
      </c>
      <c r="C105" s="6">
        <v>211</v>
      </c>
      <c r="D105" s="3">
        <v>2024</v>
      </c>
      <c r="E105" s="3" t="s">
        <v>2385</v>
      </c>
      <c r="F105" s="3" t="s">
        <v>60</v>
      </c>
      <c r="G105" s="3" t="s">
        <v>1756</v>
      </c>
      <c r="H105" s="3"/>
      <c r="I105" s="3"/>
      <c r="J105" s="3" t="s">
        <v>2386</v>
      </c>
      <c r="K105" s="4">
        <v>45584</v>
      </c>
      <c r="L105" s="3" t="s">
        <v>240</v>
      </c>
      <c r="M105" s="3" t="s">
        <v>302</v>
      </c>
      <c r="N105" s="3" t="s">
        <v>208</v>
      </c>
      <c r="O105" s="3" t="s">
        <v>209</v>
      </c>
      <c r="P105" s="3" t="s">
        <v>242</v>
      </c>
      <c r="Q105" s="2"/>
      <c r="R105" s="2"/>
      <c r="S105" s="2"/>
      <c r="T105" s="2"/>
      <c r="U105" s="2"/>
      <c r="V105" s="2"/>
      <c r="W105" s="3" t="s">
        <v>2140</v>
      </c>
      <c r="X105" s="4">
        <v>45601</v>
      </c>
      <c r="Y105" s="3" t="s">
        <v>211</v>
      </c>
      <c r="Z105" s="3">
        <v>95</v>
      </c>
      <c r="AA105" s="3" t="s">
        <v>237</v>
      </c>
      <c r="AB105" s="3" t="s">
        <v>229</v>
      </c>
      <c r="AC105" s="3" t="s">
        <v>221</v>
      </c>
      <c r="AD105" s="3"/>
      <c r="AE105" s="3"/>
      <c r="AF105" s="3">
        <v>8728000</v>
      </c>
      <c r="AG105" s="3">
        <v>1000625661</v>
      </c>
      <c r="AH105" s="2"/>
      <c r="AI105" s="2"/>
      <c r="AJ105" s="3" t="s">
        <v>1759</v>
      </c>
      <c r="AK105" s="4">
        <v>45613</v>
      </c>
      <c r="AL105" s="4">
        <v>45708</v>
      </c>
      <c r="AM105" s="3" t="s">
        <v>35</v>
      </c>
      <c r="AN105" s="3"/>
      <c r="AO105" s="3" t="s">
        <v>35</v>
      </c>
    </row>
    <row r="106" spans="1:41" ht="15.75" thickBot="1">
      <c r="A106" s="1">
        <v>96</v>
      </c>
      <c r="B106" t="s">
        <v>1802</v>
      </c>
      <c r="C106" s="6">
        <v>211</v>
      </c>
      <c r="D106" s="3">
        <v>2024</v>
      </c>
      <c r="E106" s="3" t="s">
        <v>2387</v>
      </c>
      <c r="F106" s="3" t="s">
        <v>60</v>
      </c>
      <c r="G106" s="3" t="s">
        <v>1756</v>
      </c>
      <c r="H106" s="3"/>
      <c r="I106" s="3"/>
      <c r="J106" s="3" t="s">
        <v>2388</v>
      </c>
      <c r="K106" s="4">
        <v>45595</v>
      </c>
      <c r="L106" s="3" t="s">
        <v>240</v>
      </c>
      <c r="M106" s="3" t="s">
        <v>302</v>
      </c>
      <c r="N106" s="3" t="s">
        <v>208</v>
      </c>
      <c r="O106" s="3" t="s">
        <v>209</v>
      </c>
      <c r="P106" s="3" t="s">
        <v>242</v>
      </c>
      <c r="Q106" s="2"/>
      <c r="R106" s="2"/>
      <c r="S106" s="2"/>
      <c r="T106" s="2"/>
      <c r="U106" s="2"/>
      <c r="V106" s="2"/>
      <c r="W106" s="3" t="s">
        <v>2389</v>
      </c>
      <c r="X106" s="4">
        <v>45601</v>
      </c>
      <c r="Y106" s="3" t="s">
        <v>211</v>
      </c>
      <c r="Z106" s="3">
        <v>109</v>
      </c>
      <c r="AA106" s="3" t="s">
        <v>237</v>
      </c>
      <c r="AB106" s="3" t="s">
        <v>229</v>
      </c>
      <c r="AC106" s="3" t="s">
        <v>221</v>
      </c>
      <c r="AD106" s="3"/>
      <c r="AE106" s="3"/>
      <c r="AF106" s="3">
        <v>15776000</v>
      </c>
      <c r="AG106" s="3">
        <v>80155541</v>
      </c>
      <c r="AH106" s="2"/>
      <c r="AI106" s="2"/>
      <c r="AJ106" s="3" t="s">
        <v>1759</v>
      </c>
      <c r="AK106" s="4">
        <v>45608</v>
      </c>
      <c r="AL106" s="4">
        <v>45717</v>
      </c>
      <c r="AM106" s="3" t="s">
        <v>35</v>
      </c>
      <c r="AN106" s="3"/>
      <c r="AO106" s="3" t="s">
        <v>35</v>
      </c>
    </row>
    <row r="107" spans="1:41" ht="15.75" thickBot="1">
      <c r="A107" s="1">
        <v>97</v>
      </c>
      <c r="B107" t="s">
        <v>1803</v>
      </c>
      <c r="C107" s="6">
        <v>211</v>
      </c>
      <c r="D107" s="3">
        <v>2024</v>
      </c>
      <c r="E107" s="3" t="s">
        <v>2390</v>
      </c>
      <c r="F107" s="3" t="s">
        <v>60</v>
      </c>
      <c r="G107" s="3" t="s">
        <v>1756</v>
      </c>
      <c r="H107" s="3"/>
      <c r="I107" s="3"/>
      <c r="J107" s="3" t="s">
        <v>2391</v>
      </c>
      <c r="K107" s="4">
        <v>45586</v>
      </c>
      <c r="L107" s="3" t="s">
        <v>240</v>
      </c>
      <c r="M107" s="3" t="s">
        <v>302</v>
      </c>
      <c r="N107" s="3" t="s">
        <v>208</v>
      </c>
      <c r="O107" s="3" t="s">
        <v>209</v>
      </c>
      <c r="P107" s="3" t="s">
        <v>242</v>
      </c>
      <c r="Q107" s="2"/>
      <c r="R107" s="2"/>
      <c r="S107" s="2"/>
      <c r="T107" s="2"/>
      <c r="U107" s="2"/>
      <c r="V107" s="2"/>
      <c r="W107" s="3" t="s">
        <v>2326</v>
      </c>
      <c r="X107" s="4">
        <v>45594</v>
      </c>
      <c r="Y107" s="3" t="s">
        <v>211</v>
      </c>
      <c r="Z107" s="3">
        <v>111</v>
      </c>
      <c r="AA107" s="3" t="s">
        <v>237</v>
      </c>
      <c r="AB107" s="3" t="s">
        <v>229</v>
      </c>
      <c r="AC107" s="3" t="s">
        <v>221</v>
      </c>
      <c r="AD107" s="3"/>
      <c r="AE107" s="3"/>
      <c r="AF107" s="3">
        <v>11456000</v>
      </c>
      <c r="AG107" s="3">
        <v>1032483822</v>
      </c>
      <c r="AH107" s="2"/>
      <c r="AI107" s="2"/>
      <c r="AJ107" s="3" t="s">
        <v>1759</v>
      </c>
      <c r="AK107" s="4">
        <v>45598</v>
      </c>
      <c r="AL107" s="4">
        <v>45709</v>
      </c>
      <c r="AM107" s="3" t="s">
        <v>35</v>
      </c>
      <c r="AN107" s="3"/>
      <c r="AO107" s="3" t="s">
        <v>35</v>
      </c>
    </row>
    <row r="108" spans="1:41" ht="15.75" thickBot="1">
      <c r="A108" s="1">
        <v>98</v>
      </c>
      <c r="B108" t="s">
        <v>1804</v>
      </c>
      <c r="C108" s="6">
        <v>211</v>
      </c>
      <c r="D108" s="3">
        <v>2024</v>
      </c>
      <c r="E108" s="3" t="s">
        <v>2392</v>
      </c>
      <c r="F108" s="3" t="s">
        <v>60</v>
      </c>
      <c r="G108" s="3" t="s">
        <v>1755</v>
      </c>
      <c r="H108" s="3"/>
      <c r="I108" s="3"/>
      <c r="J108" s="3" t="s">
        <v>2393</v>
      </c>
      <c r="K108" s="4">
        <v>45587</v>
      </c>
      <c r="L108" s="3" t="s">
        <v>240</v>
      </c>
      <c r="M108" s="3" t="s">
        <v>302</v>
      </c>
      <c r="N108" s="3" t="s">
        <v>208</v>
      </c>
      <c r="O108" s="3" t="s">
        <v>209</v>
      </c>
      <c r="P108" s="3" t="s">
        <v>242</v>
      </c>
      <c r="Q108" s="2"/>
      <c r="R108" s="2"/>
      <c r="S108" s="2"/>
      <c r="T108" s="2"/>
      <c r="U108" s="2"/>
      <c r="V108" s="2"/>
      <c r="W108" s="3" t="s">
        <v>2394</v>
      </c>
      <c r="X108" s="4">
        <v>45589</v>
      </c>
      <c r="Y108" s="3" t="s">
        <v>218</v>
      </c>
      <c r="Z108" s="3">
        <v>5</v>
      </c>
      <c r="AA108" s="3" t="s">
        <v>237</v>
      </c>
      <c r="AB108" s="3" t="s">
        <v>229</v>
      </c>
      <c r="AC108" s="3" t="s">
        <v>221</v>
      </c>
      <c r="AD108" s="3"/>
      <c r="AE108" s="3"/>
      <c r="AF108" s="3">
        <v>28235000</v>
      </c>
      <c r="AG108" s="3">
        <v>80192363</v>
      </c>
      <c r="AH108" s="2"/>
      <c r="AI108" s="2"/>
      <c r="AJ108" s="3" t="s">
        <v>1759</v>
      </c>
      <c r="AK108" s="4">
        <v>45602</v>
      </c>
      <c r="AL108" s="4">
        <v>45752</v>
      </c>
      <c r="AM108" s="3" t="s">
        <v>35</v>
      </c>
      <c r="AN108" s="3"/>
      <c r="AO108" s="3" t="s">
        <v>35</v>
      </c>
    </row>
    <row r="109" spans="1:41" ht="15.75" thickBot="1">
      <c r="A109" s="1">
        <v>99</v>
      </c>
      <c r="B109" t="s">
        <v>1805</v>
      </c>
      <c r="C109" s="6">
        <v>211</v>
      </c>
      <c r="D109" s="3">
        <v>2024</v>
      </c>
      <c r="E109" s="3" t="s">
        <v>2395</v>
      </c>
      <c r="F109" s="3" t="s">
        <v>60</v>
      </c>
      <c r="G109" s="3" t="s">
        <v>1756</v>
      </c>
      <c r="H109" s="3"/>
      <c r="I109" s="3"/>
      <c r="J109" s="3" t="s">
        <v>2396</v>
      </c>
      <c r="K109" s="4">
        <v>45586</v>
      </c>
      <c r="L109" s="3" t="s">
        <v>240</v>
      </c>
      <c r="M109" s="3" t="s">
        <v>302</v>
      </c>
      <c r="N109" s="3" t="s">
        <v>208</v>
      </c>
      <c r="O109" s="3" t="s">
        <v>209</v>
      </c>
      <c r="P109" s="3" t="s">
        <v>242</v>
      </c>
      <c r="Q109" s="2"/>
      <c r="R109" s="2"/>
      <c r="S109" s="2"/>
      <c r="T109" s="2"/>
      <c r="U109" s="2"/>
      <c r="V109" s="2"/>
      <c r="W109" s="3" t="s">
        <v>2397</v>
      </c>
      <c r="X109" s="4">
        <v>45594</v>
      </c>
      <c r="Y109" s="3" t="s">
        <v>211</v>
      </c>
      <c r="Z109" s="3">
        <v>119</v>
      </c>
      <c r="AA109" s="3" t="s">
        <v>237</v>
      </c>
      <c r="AB109" s="3" t="s">
        <v>229</v>
      </c>
      <c r="AC109" s="3" t="s">
        <v>221</v>
      </c>
      <c r="AD109" s="3"/>
      <c r="AE109" s="3"/>
      <c r="AF109" s="3">
        <v>21084000</v>
      </c>
      <c r="AG109" s="3">
        <v>1014219867</v>
      </c>
      <c r="AH109" s="2"/>
      <c r="AI109" s="2"/>
      <c r="AJ109" s="3" t="s">
        <v>1759</v>
      </c>
      <c r="AK109" s="4">
        <v>45609</v>
      </c>
      <c r="AL109" s="4">
        <v>45728</v>
      </c>
      <c r="AM109" s="3" t="s">
        <v>35</v>
      </c>
      <c r="AN109" s="3"/>
      <c r="AO109" s="3" t="s">
        <v>35</v>
      </c>
    </row>
    <row r="110" spans="1:41" ht="15.75" thickBot="1">
      <c r="A110" s="1">
        <v>100</v>
      </c>
      <c r="B110" t="s">
        <v>1806</v>
      </c>
      <c r="C110" s="6">
        <v>211</v>
      </c>
      <c r="D110" s="3">
        <v>2024</v>
      </c>
      <c r="E110" s="3" t="s">
        <v>2398</v>
      </c>
      <c r="F110" s="3" t="s">
        <v>60</v>
      </c>
      <c r="G110" s="3" t="s">
        <v>1756</v>
      </c>
      <c r="H110" s="3"/>
      <c r="I110" s="3"/>
      <c r="J110" s="3" t="s">
        <v>2399</v>
      </c>
      <c r="K110" s="4">
        <v>45587</v>
      </c>
      <c r="L110" s="3" t="s">
        <v>240</v>
      </c>
      <c r="M110" s="3" t="s">
        <v>302</v>
      </c>
      <c r="N110" s="3" t="s">
        <v>208</v>
      </c>
      <c r="O110" s="3" t="s">
        <v>209</v>
      </c>
      <c r="P110" s="3" t="s">
        <v>242</v>
      </c>
      <c r="Q110" s="2"/>
      <c r="R110" s="2"/>
      <c r="S110" s="2"/>
      <c r="T110" s="2"/>
      <c r="U110" s="2"/>
      <c r="V110" s="2"/>
      <c r="W110" s="3" t="s">
        <v>2326</v>
      </c>
      <c r="X110" s="4">
        <v>45589</v>
      </c>
      <c r="Y110" s="3" t="s">
        <v>211</v>
      </c>
      <c r="Z110" s="3">
        <v>112</v>
      </c>
      <c r="AA110" s="3" t="s">
        <v>237</v>
      </c>
      <c r="AB110" s="3" t="s">
        <v>229</v>
      </c>
      <c r="AC110" s="3" t="s">
        <v>221</v>
      </c>
      <c r="AD110" s="3"/>
      <c r="AE110" s="3"/>
      <c r="AF110" s="3">
        <v>11456000</v>
      </c>
      <c r="AG110" s="3">
        <v>1032491007</v>
      </c>
      <c r="AH110" s="2"/>
      <c r="AI110" s="2"/>
      <c r="AJ110" s="3" t="s">
        <v>1759</v>
      </c>
      <c r="AK110" s="4">
        <v>45598</v>
      </c>
      <c r="AL110" s="4">
        <v>45710</v>
      </c>
      <c r="AM110" s="3" t="s">
        <v>35</v>
      </c>
      <c r="AN110" s="3"/>
      <c r="AO110" s="3" t="s">
        <v>35</v>
      </c>
    </row>
    <row r="111" spans="1:41" ht="15.75" thickBot="1">
      <c r="A111" s="1">
        <v>101</v>
      </c>
      <c r="B111" t="s">
        <v>1807</v>
      </c>
      <c r="C111" s="6">
        <v>211</v>
      </c>
      <c r="D111" s="3">
        <v>2024</v>
      </c>
      <c r="E111" s="3" t="s">
        <v>2400</v>
      </c>
      <c r="F111" s="3" t="s">
        <v>60</v>
      </c>
      <c r="G111" s="3" t="s">
        <v>1756</v>
      </c>
      <c r="H111" s="3"/>
      <c r="I111" s="3"/>
      <c r="J111" s="3" t="s">
        <v>2401</v>
      </c>
      <c r="K111" s="4">
        <v>45587</v>
      </c>
      <c r="L111" s="3" t="s">
        <v>240</v>
      </c>
      <c r="M111" s="3" t="s">
        <v>302</v>
      </c>
      <c r="N111" s="3" t="s">
        <v>208</v>
      </c>
      <c r="O111" s="3" t="s">
        <v>209</v>
      </c>
      <c r="P111" s="3" t="s">
        <v>242</v>
      </c>
      <c r="Q111" s="2"/>
      <c r="R111" s="2"/>
      <c r="S111" s="2"/>
      <c r="T111" s="2"/>
      <c r="U111" s="2"/>
      <c r="V111" s="2"/>
      <c r="W111" s="3" t="s">
        <v>2138</v>
      </c>
      <c r="X111" s="4">
        <v>45589</v>
      </c>
      <c r="Y111" s="3" t="s">
        <v>211</v>
      </c>
      <c r="Z111" s="3">
        <v>108</v>
      </c>
      <c r="AA111" s="3" t="s">
        <v>237</v>
      </c>
      <c r="AB111" s="3" t="s">
        <v>229</v>
      </c>
      <c r="AC111" s="3" t="s">
        <v>221</v>
      </c>
      <c r="AD111" s="3"/>
      <c r="AE111" s="3"/>
      <c r="AF111" s="3">
        <v>11456000</v>
      </c>
      <c r="AG111" s="3">
        <v>1022410657</v>
      </c>
      <c r="AH111" s="2"/>
      <c r="AI111" s="2"/>
      <c r="AJ111" s="3" t="s">
        <v>1759</v>
      </c>
      <c r="AK111" s="4">
        <v>45601</v>
      </c>
      <c r="AL111" s="4">
        <v>45709</v>
      </c>
      <c r="AM111" s="3" t="s">
        <v>35</v>
      </c>
      <c r="AN111" s="3"/>
      <c r="AO111" s="3" t="s">
        <v>35</v>
      </c>
    </row>
    <row r="112" spans="1:41" ht="15.75" thickBot="1">
      <c r="A112" s="1">
        <v>102</v>
      </c>
      <c r="B112" t="s">
        <v>1808</v>
      </c>
      <c r="C112" s="6">
        <v>211</v>
      </c>
      <c r="D112" s="3">
        <v>2024</v>
      </c>
      <c r="E112" s="3" t="s">
        <v>2402</v>
      </c>
      <c r="F112" s="3" t="s">
        <v>60</v>
      </c>
      <c r="G112" s="3" t="s">
        <v>1756</v>
      </c>
      <c r="H112" s="3"/>
      <c r="I112" s="3"/>
      <c r="J112" s="3" t="s">
        <v>2403</v>
      </c>
      <c r="K112" s="4">
        <v>45587</v>
      </c>
      <c r="L112" s="3" t="s">
        <v>240</v>
      </c>
      <c r="M112" s="3" t="s">
        <v>302</v>
      </c>
      <c r="N112" s="3" t="s">
        <v>208</v>
      </c>
      <c r="O112" s="3" t="s">
        <v>209</v>
      </c>
      <c r="P112" s="3" t="s">
        <v>242</v>
      </c>
      <c r="Q112" s="2"/>
      <c r="R112" s="2"/>
      <c r="S112" s="2"/>
      <c r="T112" s="2"/>
      <c r="U112" s="2"/>
      <c r="V112" s="2"/>
      <c r="W112" s="3" t="s">
        <v>2404</v>
      </c>
      <c r="X112" s="4">
        <v>45592</v>
      </c>
      <c r="Y112" s="3" t="s">
        <v>211</v>
      </c>
      <c r="Z112" s="3">
        <v>113</v>
      </c>
      <c r="AA112" s="3" t="s">
        <v>237</v>
      </c>
      <c r="AB112" s="3" t="s">
        <v>229</v>
      </c>
      <c r="AC112" s="3" t="s">
        <v>221</v>
      </c>
      <c r="AD112" s="3"/>
      <c r="AE112" s="3"/>
      <c r="AF112" s="3">
        <v>11456000</v>
      </c>
      <c r="AG112" s="3">
        <v>1018474087</v>
      </c>
      <c r="AH112" s="2"/>
      <c r="AI112" s="2"/>
      <c r="AJ112" s="3" t="s">
        <v>1759</v>
      </c>
      <c r="AK112" s="4">
        <v>45598</v>
      </c>
      <c r="AL112" s="4">
        <v>45711</v>
      </c>
      <c r="AM112" s="3" t="s">
        <v>35</v>
      </c>
      <c r="AN112" s="3"/>
      <c r="AO112" s="3" t="s">
        <v>35</v>
      </c>
    </row>
    <row r="113" spans="1:41" ht="15.75" thickBot="1">
      <c r="A113" s="1">
        <v>103</v>
      </c>
      <c r="B113" t="s">
        <v>1809</v>
      </c>
      <c r="C113" s="6">
        <v>211</v>
      </c>
      <c r="D113" s="3">
        <v>2024</v>
      </c>
      <c r="E113" s="3" t="s">
        <v>2405</v>
      </c>
      <c r="F113" s="3" t="s">
        <v>60</v>
      </c>
      <c r="G113" s="3" t="s">
        <v>1755</v>
      </c>
      <c r="H113" s="3"/>
      <c r="I113" s="3"/>
      <c r="J113" s="3" t="s">
        <v>2406</v>
      </c>
      <c r="K113" s="4">
        <v>45588</v>
      </c>
      <c r="L113" s="3" t="s">
        <v>240</v>
      </c>
      <c r="M113" s="3" t="s">
        <v>302</v>
      </c>
      <c r="N113" s="3" t="s">
        <v>208</v>
      </c>
      <c r="O113" s="3" t="s">
        <v>209</v>
      </c>
      <c r="P113" s="3" t="s">
        <v>242</v>
      </c>
      <c r="Q113" s="2"/>
      <c r="R113" s="2"/>
      <c r="S113" s="2"/>
      <c r="T113" s="2"/>
      <c r="U113" s="2"/>
      <c r="V113" s="2"/>
      <c r="W113" s="3" t="s">
        <v>2041</v>
      </c>
      <c r="X113" s="4">
        <v>45590</v>
      </c>
      <c r="Y113" s="3" t="s">
        <v>211</v>
      </c>
      <c r="Z113" s="3">
        <v>102</v>
      </c>
      <c r="AA113" s="3" t="s">
        <v>237</v>
      </c>
      <c r="AB113" s="3" t="s">
        <v>229</v>
      </c>
      <c r="AC113" s="3" t="s">
        <v>221</v>
      </c>
      <c r="AD113" s="3"/>
      <c r="AE113" s="3"/>
      <c r="AF113" s="3">
        <v>22588000</v>
      </c>
      <c r="AG113" s="3">
        <v>79615447</v>
      </c>
      <c r="AH113" s="2"/>
      <c r="AI113" s="2"/>
      <c r="AJ113" s="3" t="s">
        <v>1759</v>
      </c>
      <c r="AK113" s="4">
        <v>45610</v>
      </c>
      <c r="AL113" s="4">
        <v>45712</v>
      </c>
      <c r="AM113" s="3" t="s">
        <v>35</v>
      </c>
      <c r="AN113" s="3"/>
      <c r="AO113" s="3" t="s">
        <v>35</v>
      </c>
    </row>
    <row r="114" spans="1:41" ht="15.75" thickBot="1">
      <c r="A114" s="1">
        <v>104</v>
      </c>
      <c r="B114" t="s">
        <v>1810</v>
      </c>
      <c r="C114" s="6">
        <v>211</v>
      </c>
      <c r="D114" s="3">
        <v>2024</v>
      </c>
      <c r="E114" s="3" t="s">
        <v>2407</v>
      </c>
      <c r="F114" s="3" t="s">
        <v>60</v>
      </c>
      <c r="G114" s="3" t="s">
        <v>1756</v>
      </c>
      <c r="H114" s="3"/>
      <c r="I114" s="3"/>
      <c r="J114" s="3" t="s">
        <v>2408</v>
      </c>
      <c r="K114" s="4">
        <v>45588</v>
      </c>
      <c r="L114" s="3" t="s">
        <v>240</v>
      </c>
      <c r="M114" s="3" t="s">
        <v>302</v>
      </c>
      <c r="N114" s="3" t="s">
        <v>208</v>
      </c>
      <c r="O114" s="3" t="s">
        <v>209</v>
      </c>
      <c r="P114" s="3" t="s">
        <v>242</v>
      </c>
      <c r="Q114" s="2"/>
      <c r="R114" s="2"/>
      <c r="S114" s="2"/>
      <c r="T114" s="2"/>
      <c r="U114" s="2"/>
      <c r="V114" s="2"/>
      <c r="W114" s="3" t="s">
        <v>2138</v>
      </c>
      <c r="X114" s="4">
        <v>45590</v>
      </c>
      <c r="Y114" s="3" t="s">
        <v>211</v>
      </c>
      <c r="Z114" s="3">
        <v>113</v>
      </c>
      <c r="AA114" s="3" t="s">
        <v>237</v>
      </c>
      <c r="AB114" s="3" t="s">
        <v>229</v>
      </c>
      <c r="AC114" s="3" t="s">
        <v>221</v>
      </c>
      <c r="AD114" s="3"/>
      <c r="AE114" s="3"/>
      <c r="AF114" s="3">
        <v>11456000</v>
      </c>
      <c r="AG114" s="3">
        <v>1012419874</v>
      </c>
      <c r="AH114" s="2"/>
      <c r="AI114" s="2"/>
      <c r="AJ114" s="3" t="s">
        <v>1759</v>
      </c>
      <c r="AK114" s="4">
        <v>45597</v>
      </c>
      <c r="AL114" s="4">
        <v>45710</v>
      </c>
      <c r="AM114" s="3" t="s">
        <v>35</v>
      </c>
      <c r="AN114" s="3"/>
      <c r="AO114" s="3" t="s">
        <v>35</v>
      </c>
    </row>
    <row r="115" spans="1:41" ht="15.75" thickBot="1">
      <c r="A115" s="1">
        <v>105</v>
      </c>
      <c r="B115" t="s">
        <v>1811</v>
      </c>
      <c r="C115" s="6">
        <v>211</v>
      </c>
      <c r="D115" s="3">
        <v>2024</v>
      </c>
      <c r="E115" s="3" t="s">
        <v>2409</v>
      </c>
      <c r="F115" s="3" t="s">
        <v>60</v>
      </c>
      <c r="G115" s="3" t="s">
        <v>1756</v>
      </c>
      <c r="H115" s="3"/>
      <c r="I115" s="3"/>
      <c r="J115" s="3" t="s">
        <v>2410</v>
      </c>
      <c r="K115" s="4">
        <v>45588</v>
      </c>
      <c r="L115" s="3" t="s">
        <v>240</v>
      </c>
      <c r="M115" s="3" t="s">
        <v>302</v>
      </c>
      <c r="N115" s="3" t="s">
        <v>208</v>
      </c>
      <c r="O115" s="3" t="s">
        <v>209</v>
      </c>
      <c r="P115" s="3" t="s">
        <v>242</v>
      </c>
      <c r="Q115" s="2"/>
      <c r="R115" s="2"/>
      <c r="S115" s="2"/>
      <c r="T115" s="2"/>
      <c r="U115" s="2"/>
      <c r="V115" s="2"/>
      <c r="W115" s="3" t="s">
        <v>2411</v>
      </c>
      <c r="X115" s="4">
        <v>45595</v>
      </c>
      <c r="Y115" s="3" t="s">
        <v>211</v>
      </c>
      <c r="Z115" s="3">
        <v>114</v>
      </c>
      <c r="AA115" s="3" t="s">
        <v>237</v>
      </c>
      <c r="AB115" s="3" t="s">
        <v>229</v>
      </c>
      <c r="AC115" s="3" t="s">
        <v>221</v>
      </c>
      <c r="AD115" s="3"/>
      <c r="AE115" s="3"/>
      <c r="AF115" s="3">
        <v>11456000</v>
      </c>
      <c r="AG115" s="3">
        <v>1001184634</v>
      </c>
      <c r="AH115" s="2"/>
      <c r="AI115" s="2"/>
      <c r="AJ115" s="3" t="s">
        <v>1759</v>
      </c>
      <c r="AK115" s="4">
        <v>45597</v>
      </c>
      <c r="AL115" s="4">
        <v>45711</v>
      </c>
      <c r="AM115" s="3" t="s">
        <v>35</v>
      </c>
      <c r="AN115" s="3"/>
      <c r="AO115" s="3" t="s">
        <v>35</v>
      </c>
    </row>
    <row r="116" spans="1:41" ht="15.75" thickBot="1">
      <c r="A116" s="1">
        <v>106</v>
      </c>
      <c r="B116" t="s">
        <v>1812</v>
      </c>
      <c r="C116" s="6">
        <v>211</v>
      </c>
      <c r="D116" s="3">
        <v>2024</v>
      </c>
      <c r="E116" s="3" t="s">
        <v>2412</v>
      </c>
      <c r="F116" s="3" t="s">
        <v>60</v>
      </c>
      <c r="G116" s="3" t="s">
        <v>1755</v>
      </c>
      <c r="H116" s="3"/>
      <c r="I116" s="3"/>
      <c r="J116" s="3" t="s">
        <v>2413</v>
      </c>
      <c r="K116" s="4">
        <v>45603</v>
      </c>
      <c r="L116" s="3" t="s">
        <v>240</v>
      </c>
      <c r="M116" s="3" t="s">
        <v>302</v>
      </c>
      <c r="N116" s="3" t="s">
        <v>208</v>
      </c>
      <c r="O116" s="3" t="s">
        <v>209</v>
      </c>
      <c r="P116" s="3" t="s">
        <v>242</v>
      </c>
      <c r="Q116" s="2"/>
      <c r="R116" s="2"/>
      <c r="S116" s="2"/>
      <c r="T116" s="2"/>
      <c r="U116" s="2"/>
      <c r="V116" s="2"/>
      <c r="W116" s="3" t="s">
        <v>2414</v>
      </c>
      <c r="X116" s="4">
        <v>45587</v>
      </c>
      <c r="Y116" s="3" t="s">
        <v>211</v>
      </c>
      <c r="Z116" s="3">
        <v>111</v>
      </c>
      <c r="AA116" s="3" t="s">
        <v>237</v>
      </c>
      <c r="AB116" s="3" t="s">
        <v>229</v>
      </c>
      <c r="AC116" s="3" t="s">
        <v>221</v>
      </c>
      <c r="AD116" s="3"/>
      <c r="AE116" s="3"/>
      <c r="AF116" s="3">
        <v>25552000</v>
      </c>
      <c r="AG116" s="3">
        <v>52478681</v>
      </c>
      <c r="AH116" s="2"/>
      <c r="AI116" s="2"/>
      <c r="AJ116" s="3" t="s">
        <v>1759</v>
      </c>
      <c r="AK116" s="4">
        <v>45618</v>
      </c>
      <c r="AL116" s="4">
        <v>45729</v>
      </c>
      <c r="AM116" s="3" t="s">
        <v>35</v>
      </c>
      <c r="AN116" s="3"/>
      <c r="AO116" s="3" t="s">
        <v>35</v>
      </c>
    </row>
    <row r="117" spans="1:41" ht="15.75" thickBot="1">
      <c r="A117" s="1">
        <v>107</v>
      </c>
      <c r="B117" t="s">
        <v>1813</v>
      </c>
      <c r="C117" s="6">
        <v>211</v>
      </c>
      <c r="D117" s="3">
        <v>2024</v>
      </c>
      <c r="E117" s="3" t="s">
        <v>2415</v>
      </c>
      <c r="F117" s="3" t="s">
        <v>60</v>
      </c>
      <c r="G117" s="3" t="s">
        <v>1755</v>
      </c>
      <c r="H117" s="3"/>
      <c r="I117" s="3"/>
      <c r="J117" s="3" t="s">
        <v>2416</v>
      </c>
      <c r="K117" s="4">
        <v>45590</v>
      </c>
      <c r="L117" s="3" t="s">
        <v>240</v>
      </c>
      <c r="M117" s="3" t="s">
        <v>302</v>
      </c>
      <c r="N117" s="3" t="s">
        <v>208</v>
      </c>
      <c r="O117" s="3" t="s">
        <v>209</v>
      </c>
      <c r="P117" s="3" t="s">
        <v>242</v>
      </c>
      <c r="Q117" s="2"/>
      <c r="R117" s="2"/>
      <c r="S117" s="2"/>
      <c r="T117" s="2"/>
      <c r="U117" s="2"/>
      <c r="V117" s="2"/>
      <c r="W117" s="3" t="s">
        <v>2041</v>
      </c>
      <c r="X117" s="4">
        <v>45595</v>
      </c>
      <c r="Y117" s="3" t="s">
        <v>211</v>
      </c>
      <c r="Z117" s="3">
        <v>102</v>
      </c>
      <c r="AA117" s="3" t="s">
        <v>237</v>
      </c>
      <c r="AB117" s="3" t="s">
        <v>229</v>
      </c>
      <c r="AC117" s="3" t="s">
        <v>221</v>
      </c>
      <c r="AD117" s="3"/>
      <c r="AE117" s="3"/>
      <c r="AF117" s="3">
        <v>22588000</v>
      </c>
      <c r="AG117" s="3">
        <v>80539142</v>
      </c>
      <c r="AH117" s="2"/>
      <c r="AI117" s="2"/>
      <c r="AJ117" s="3" t="s">
        <v>1759</v>
      </c>
      <c r="AK117" s="4">
        <v>45610</v>
      </c>
      <c r="AL117" s="4">
        <v>45712</v>
      </c>
      <c r="AM117" s="3" t="s">
        <v>35</v>
      </c>
      <c r="AN117" s="3"/>
      <c r="AO117" s="3" t="s">
        <v>35</v>
      </c>
    </row>
    <row r="118" spans="1:41" ht="15.75" thickBot="1">
      <c r="A118" s="1">
        <v>108</v>
      </c>
      <c r="B118" t="s">
        <v>1814</v>
      </c>
      <c r="C118" s="6">
        <v>211</v>
      </c>
      <c r="D118" s="3">
        <v>2024</v>
      </c>
      <c r="E118" s="3" t="s">
        <v>2417</v>
      </c>
      <c r="F118" s="3" t="s">
        <v>60</v>
      </c>
      <c r="G118" s="3" t="s">
        <v>1756</v>
      </c>
      <c r="H118" s="3"/>
      <c r="I118" s="3"/>
      <c r="J118" s="3" t="s">
        <v>2418</v>
      </c>
      <c r="K118" s="4">
        <v>45590</v>
      </c>
      <c r="L118" s="3" t="s">
        <v>240</v>
      </c>
      <c r="M118" s="3" t="s">
        <v>302</v>
      </c>
      <c r="N118" s="3" t="s">
        <v>208</v>
      </c>
      <c r="O118" s="3" t="s">
        <v>209</v>
      </c>
      <c r="P118" s="3" t="s">
        <v>242</v>
      </c>
      <c r="Q118" s="2"/>
      <c r="R118" s="2"/>
      <c r="S118" s="2"/>
      <c r="T118" s="2"/>
      <c r="U118" s="2"/>
      <c r="V118" s="2"/>
      <c r="W118" s="3" t="s">
        <v>2419</v>
      </c>
      <c r="X118" s="4">
        <v>45601</v>
      </c>
      <c r="Y118" s="3" t="s">
        <v>211</v>
      </c>
      <c r="Z118" s="3">
        <v>75</v>
      </c>
      <c r="AA118" s="3" t="s">
        <v>237</v>
      </c>
      <c r="AB118" s="3" t="s">
        <v>229</v>
      </c>
      <c r="AC118" s="3" t="s">
        <v>221</v>
      </c>
      <c r="AD118" s="3"/>
      <c r="AE118" s="3"/>
      <c r="AF118" s="3">
        <v>10602000</v>
      </c>
      <c r="AG118" s="3">
        <v>1001325854</v>
      </c>
      <c r="AH118" s="2"/>
      <c r="AI118" s="2"/>
      <c r="AJ118" s="3" t="s">
        <v>1759</v>
      </c>
      <c r="AK118" s="4">
        <v>45610</v>
      </c>
      <c r="AL118" s="4">
        <v>45685</v>
      </c>
      <c r="AM118" s="3" t="s">
        <v>35</v>
      </c>
      <c r="AN118" s="3"/>
      <c r="AO118" s="3" t="s">
        <v>35</v>
      </c>
    </row>
    <row r="119" spans="1:41" ht="15.75" thickBot="1">
      <c r="A119" s="1">
        <v>109</v>
      </c>
      <c r="B119" t="s">
        <v>1815</v>
      </c>
      <c r="C119" s="6">
        <v>211</v>
      </c>
      <c r="D119" s="3">
        <v>2024</v>
      </c>
      <c r="E119" s="3" t="s">
        <v>2420</v>
      </c>
      <c r="F119" s="3" t="s">
        <v>60</v>
      </c>
      <c r="G119" s="3" t="s">
        <v>1755</v>
      </c>
      <c r="H119" s="3"/>
      <c r="I119" s="3"/>
      <c r="J119" s="3" t="s">
        <v>2421</v>
      </c>
      <c r="K119" s="4">
        <v>45588</v>
      </c>
      <c r="L119" s="3" t="s">
        <v>240</v>
      </c>
      <c r="M119" s="3" t="s">
        <v>302</v>
      </c>
      <c r="N119" s="3" t="s">
        <v>208</v>
      </c>
      <c r="O119" s="3" t="s">
        <v>209</v>
      </c>
      <c r="P119" s="3" t="s">
        <v>242</v>
      </c>
      <c r="Q119" s="2"/>
      <c r="R119" s="2"/>
      <c r="S119" s="2"/>
      <c r="T119" s="2"/>
      <c r="U119" s="2"/>
      <c r="V119" s="2"/>
      <c r="W119" s="3" t="s">
        <v>2422</v>
      </c>
      <c r="X119" s="4">
        <v>45590</v>
      </c>
      <c r="Y119" s="3" t="s">
        <v>211</v>
      </c>
      <c r="Z119" s="3">
        <v>119</v>
      </c>
      <c r="AA119" s="3" t="s">
        <v>237</v>
      </c>
      <c r="AB119" s="3" t="s">
        <v>229</v>
      </c>
      <c r="AC119" s="3" t="s">
        <v>221</v>
      </c>
      <c r="AD119" s="3"/>
      <c r="AE119" s="3"/>
      <c r="AF119" s="3">
        <v>19436000</v>
      </c>
      <c r="AG119" s="3">
        <v>1121898434</v>
      </c>
      <c r="AH119" s="2"/>
      <c r="AI119" s="2"/>
      <c r="AJ119" s="3" t="s">
        <v>1759</v>
      </c>
      <c r="AK119" s="4">
        <v>45608</v>
      </c>
      <c r="AL119" s="4">
        <v>45727</v>
      </c>
      <c r="AM119" s="3" t="s">
        <v>35</v>
      </c>
      <c r="AN119" s="3"/>
      <c r="AO119" s="3" t="s">
        <v>35</v>
      </c>
    </row>
    <row r="120" spans="1:41" ht="15.75" thickBot="1">
      <c r="A120" s="1">
        <v>110</v>
      </c>
      <c r="B120" t="s">
        <v>1816</v>
      </c>
      <c r="C120" s="6">
        <v>211</v>
      </c>
      <c r="D120" s="3">
        <v>2024</v>
      </c>
      <c r="E120" s="3" t="s">
        <v>2423</v>
      </c>
      <c r="F120" s="3" t="s">
        <v>60</v>
      </c>
      <c r="G120" s="3" t="s">
        <v>1755</v>
      </c>
      <c r="H120" s="3"/>
      <c r="I120" s="3"/>
      <c r="J120" s="3" t="s">
        <v>2424</v>
      </c>
      <c r="K120" s="4">
        <v>45587</v>
      </c>
      <c r="L120" s="3" t="s">
        <v>240</v>
      </c>
      <c r="M120" s="3" t="s">
        <v>302</v>
      </c>
      <c r="N120" s="3" t="s">
        <v>208</v>
      </c>
      <c r="O120" s="3" t="s">
        <v>209</v>
      </c>
      <c r="P120" s="3" t="s">
        <v>242</v>
      </c>
      <c r="Q120" s="2"/>
      <c r="R120" s="2"/>
      <c r="S120" s="2"/>
      <c r="T120" s="2"/>
      <c r="U120" s="2"/>
      <c r="V120" s="2"/>
      <c r="W120" s="3" t="s">
        <v>2425</v>
      </c>
      <c r="X120" s="4">
        <v>45589</v>
      </c>
      <c r="Y120" s="3" t="s">
        <v>211</v>
      </c>
      <c r="Z120" s="3">
        <v>78</v>
      </c>
      <c r="AA120" s="3" t="s">
        <v>237</v>
      </c>
      <c r="AB120" s="3" t="s">
        <v>229</v>
      </c>
      <c r="AC120" s="3" t="s">
        <v>221</v>
      </c>
      <c r="AD120" s="3"/>
      <c r="AE120" s="3"/>
      <c r="AF120" s="3">
        <v>16941000</v>
      </c>
      <c r="AG120" s="3">
        <v>1020754898</v>
      </c>
      <c r="AH120" s="2"/>
      <c r="AI120" s="2"/>
      <c r="AJ120" s="3" t="s">
        <v>1759</v>
      </c>
      <c r="AK120" s="4">
        <v>45601</v>
      </c>
      <c r="AL120" s="4">
        <v>45679</v>
      </c>
      <c r="AM120" s="3" t="s">
        <v>35</v>
      </c>
      <c r="AN120" s="3"/>
      <c r="AO120" s="3" t="s">
        <v>35</v>
      </c>
    </row>
    <row r="121" spans="1:41" ht="15.75" thickBot="1">
      <c r="A121" s="1">
        <v>111</v>
      </c>
      <c r="B121" t="s">
        <v>1817</v>
      </c>
      <c r="C121" s="6">
        <v>211</v>
      </c>
      <c r="D121" s="3">
        <v>2024</v>
      </c>
      <c r="E121" s="3" t="s">
        <v>2426</v>
      </c>
      <c r="F121" s="3" t="s">
        <v>60</v>
      </c>
      <c r="G121" s="3" t="s">
        <v>1756</v>
      </c>
      <c r="H121" s="3"/>
      <c r="I121" s="3"/>
      <c r="J121" s="3" t="s">
        <v>2427</v>
      </c>
      <c r="K121" s="4">
        <v>45587</v>
      </c>
      <c r="L121" s="3" t="s">
        <v>240</v>
      </c>
      <c r="M121" s="3" t="s">
        <v>302</v>
      </c>
      <c r="N121" s="3" t="s">
        <v>208</v>
      </c>
      <c r="O121" s="3" t="s">
        <v>209</v>
      </c>
      <c r="P121" s="3" t="s">
        <v>242</v>
      </c>
      <c r="Q121" s="2"/>
      <c r="R121" s="2"/>
      <c r="S121" s="2"/>
      <c r="T121" s="2"/>
      <c r="U121" s="2"/>
      <c r="V121" s="2"/>
      <c r="W121" s="3" t="s">
        <v>2142</v>
      </c>
      <c r="X121" s="4">
        <v>45593</v>
      </c>
      <c r="Y121" s="3" t="s">
        <v>211</v>
      </c>
      <c r="Z121" s="3">
        <v>114</v>
      </c>
      <c r="AA121" s="3" t="s">
        <v>237</v>
      </c>
      <c r="AB121" s="3" t="s">
        <v>229</v>
      </c>
      <c r="AC121" s="3" t="s">
        <v>221</v>
      </c>
      <c r="AD121" s="3"/>
      <c r="AE121" s="3"/>
      <c r="AF121" s="3">
        <v>8728000</v>
      </c>
      <c r="AG121" s="3">
        <v>1000781234</v>
      </c>
      <c r="AH121" s="2"/>
      <c r="AI121" s="2"/>
      <c r="AJ121" s="3" t="s">
        <v>1759</v>
      </c>
      <c r="AK121" s="4">
        <v>45597</v>
      </c>
      <c r="AL121" s="4">
        <v>45711</v>
      </c>
      <c r="AM121" s="3" t="s">
        <v>35</v>
      </c>
      <c r="AN121" s="3"/>
      <c r="AO121" s="3" t="s">
        <v>35</v>
      </c>
    </row>
    <row r="122" spans="1:41" ht="15.75" thickBot="1">
      <c r="A122" s="1">
        <v>112</v>
      </c>
      <c r="B122" t="s">
        <v>1818</v>
      </c>
      <c r="C122" s="6">
        <v>211</v>
      </c>
      <c r="D122" s="3">
        <v>2024</v>
      </c>
      <c r="E122" s="3" t="s">
        <v>2428</v>
      </c>
      <c r="F122" s="3" t="s">
        <v>60</v>
      </c>
      <c r="G122" s="3" t="s">
        <v>1755</v>
      </c>
      <c r="H122" s="3"/>
      <c r="I122" s="3"/>
      <c r="J122" s="3" t="s">
        <v>2429</v>
      </c>
      <c r="K122" s="4">
        <v>45589</v>
      </c>
      <c r="L122" s="3" t="s">
        <v>240</v>
      </c>
      <c r="M122" s="3" t="s">
        <v>302</v>
      </c>
      <c r="N122" s="3" t="s">
        <v>208</v>
      </c>
      <c r="O122" s="3" t="s">
        <v>209</v>
      </c>
      <c r="P122" s="3" t="s">
        <v>242</v>
      </c>
      <c r="Q122" s="2"/>
      <c r="R122" s="2"/>
      <c r="S122" s="2"/>
      <c r="T122" s="2"/>
      <c r="U122" s="2"/>
      <c r="V122" s="2"/>
      <c r="W122" s="3" t="s">
        <v>2430</v>
      </c>
      <c r="X122" s="4">
        <v>45596</v>
      </c>
      <c r="Y122" s="3" t="s">
        <v>211</v>
      </c>
      <c r="Z122" s="3">
        <v>94</v>
      </c>
      <c r="AA122" s="3" t="s">
        <v>237</v>
      </c>
      <c r="AB122" s="3" t="s">
        <v>229</v>
      </c>
      <c r="AC122" s="3" t="s">
        <v>221</v>
      </c>
      <c r="AD122" s="3"/>
      <c r="AE122" s="3"/>
      <c r="AF122" s="3">
        <v>28804000</v>
      </c>
      <c r="AG122" s="3">
        <v>1010162120</v>
      </c>
      <c r="AH122" s="2"/>
      <c r="AI122" s="2"/>
      <c r="AJ122" s="3" t="s">
        <v>1759</v>
      </c>
      <c r="AK122" s="4">
        <v>45618</v>
      </c>
      <c r="AL122" s="4">
        <v>45712</v>
      </c>
      <c r="AM122" s="3" t="s">
        <v>35</v>
      </c>
      <c r="AN122" s="3"/>
      <c r="AO122" s="3" t="s">
        <v>35</v>
      </c>
    </row>
    <row r="123" spans="1:41" ht="15.75" thickBot="1">
      <c r="A123" s="1">
        <v>113</v>
      </c>
      <c r="B123" t="s">
        <v>1819</v>
      </c>
      <c r="C123" s="6">
        <v>211</v>
      </c>
      <c r="D123" s="3">
        <v>2024</v>
      </c>
      <c r="E123" s="3" t="s">
        <v>2431</v>
      </c>
      <c r="F123" s="3" t="s">
        <v>60</v>
      </c>
      <c r="G123" s="3" t="s">
        <v>1756</v>
      </c>
      <c r="H123" s="3"/>
      <c r="I123" s="3"/>
      <c r="J123" s="3" t="s">
        <v>2432</v>
      </c>
      <c r="K123" s="4">
        <v>45588</v>
      </c>
      <c r="L123" s="3" t="s">
        <v>240</v>
      </c>
      <c r="M123" s="3" t="s">
        <v>302</v>
      </c>
      <c r="N123" s="3" t="s">
        <v>208</v>
      </c>
      <c r="O123" s="3" t="s">
        <v>209</v>
      </c>
      <c r="P123" s="3" t="s">
        <v>242</v>
      </c>
      <c r="Q123" s="2"/>
      <c r="R123" s="2"/>
      <c r="S123" s="2"/>
      <c r="T123" s="2"/>
      <c r="U123" s="2"/>
      <c r="V123" s="2"/>
      <c r="W123" s="3" t="s">
        <v>2141</v>
      </c>
      <c r="X123" s="4">
        <v>45590</v>
      </c>
      <c r="Y123" s="3" t="s">
        <v>211</v>
      </c>
      <c r="Z123" s="3">
        <v>108</v>
      </c>
      <c r="AA123" s="3" t="s">
        <v>237</v>
      </c>
      <c r="AB123" s="3" t="s">
        <v>229</v>
      </c>
      <c r="AC123" s="3" t="s">
        <v>221</v>
      </c>
      <c r="AD123" s="3"/>
      <c r="AE123" s="3"/>
      <c r="AF123" s="3">
        <v>11456000</v>
      </c>
      <c r="AG123" s="3">
        <v>1032489667</v>
      </c>
      <c r="AH123" s="2"/>
      <c r="AI123" s="2"/>
      <c r="AJ123" s="3" t="s">
        <v>1759</v>
      </c>
      <c r="AK123" s="4">
        <v>45602</v>
      </c>
      <c r="AL123" s="4">
        <v>45710</v>
      </c>
      <c r="AM123" s="3" t="s">
        <v>35</v>
      </c>
      <c r="AN123" s="3"/>
      <c r="AO123" s="3" t="s">
        <v>35</v>
      </c>
    </row>
    <row r="124" spans="1:41" ht="15.75" thickBot="1">
      <c r="A124" s="1">
        <v>114</v>
      </c>
      <c r="B124" t="s">
        <v>1820</v>
      </c>
      <c r="C124" s="6">
        <v>211</v>
      </c>
      <c r="D124" s="3">
        <v>2024</v>
      </c>
      <c r="E124" s="3" t="s">
        <v>2433</v>
      </c>
      <c r="F124" s="3" t="s">
        <v>60</v>
      </c>
      <c r="G124" s="3" t="s">
        <v>1756</v>
      </c>
      <c r="H124" s="3"/>
      <c r="I124" s="3"/>
      <c r="J124" s="3" t="s">
        <v>2434</v>
      </c>
      <c r="K124" s="4">
        <v>45590</v>
      </c>
      <c r="L124" s="3" t="s">
        <v>240</v>
      </c>
      <c r="M124" s="3" t="s">
        <v>302</v>
      </c>
      <c r="N124" s="3" t="s">
        <v>208</v>
      </c>
      <c r="O124" s="3" t="s">
        <v>209</v>
      </c>
      <c r="P124" s="3" t="s">
        <v>242</v>
      </c>
      <c r="Q124" s="2"/>
      <c r="R124" s="2"/>
      <c r="S124" s="2"/>
      <c r="T124" s="2"/>
      <c r="U124" s="2"/>
      <c r="V124" s="2"/>
      <c r="W124" s="3" t="s">
        <v>2275</v>
      </c>
      <c r="X124" s="4">
        <v>45596</v>
      </c>
      <c r="Y124" s="3" t="s">
        <v>218</v>
      </c>
      <c r="Z124" s="3">
        <v>5</v>
      </c>
      <c r="AA124" s="3" t="s">
        <v>237</v>
      </c>
      <c r="AB124" s="3" t="s">
        <v>229</v>
      </c>
      <c r="AC124" s="3" t="s">
        <v>221</v>
      </c>
      <c r="AD124" s="3"/>
      <c r="AE124" s="3"/>
      <c r="AF124" s="3">
        <v>15190000</v>
      </c>
      <c r="AG124" s="3">
        <v>1031135487</v>
      </c>
      <c r="AH124" s="2"/>
      <c r="AI124" s="2"/>
      <c r="AJ124" s="3" t="s">
        <v>1759</v>
      </c>
      <c r="AK124" s="4">
        <v>45609</v>
      </c>
      <c r="AL124" s="4">
        <v>45759</v>
      </c>
      <c r="AM124" s="3" t="s">
        <v>35</v>
      </c>
      <c r="AN124" s="3"/>
      <c r="AO124" s="3" t="s">
        <v>35</v>
      </c>
    </row>
    <row r="125" spans="1:41" ht="15.75" thickBot="1">
      <c r="A125" s="1">
        <v>115</v>
      </c>
      <c r="B125" t="s">
        <v>1821</v>
      </c>
      <c r="C125" s="6">
        <v>211</v>
      </c>
      <c r="D125" s="3">
        <v>2024</v>
      </c>
      <c r="E125" s="3" t="s">
        <v>2435</v>
      </c>
      <c r="F125" s="3" t="s">
        <v>60</v>
      </c>
      <c r="G125" s="3" t="s">
        <v>1755</v>
      </c>
      <c r="H125" s="3"/>
      <c r="I125" s="3"/>
      <c r="J125" s="3" t="s">
        <v>2436</v>
      </c>
      <c r="K125" s="4">
        <v>45589</v>
      </c>
      <c r="L125" s="3" t="s">
        <v>240</v>
      </c>
      <c r="M125" s="3" t="s">
        <v>302</v>
      </c>
      <c r="N125" s="3" t="s">
        <v>208</v>
      </c>
      <c r="O125" s="3" t="s">
        <v>209</v>
      </c>
      <c r="P125" s="3" t="s">
        <v>242</v>
      </c>
      <c r="Q125" s="2"/>
      <c r="R125" s="2"/>
      <c r="S125" s="2"/>
      <c r="T125" s="2"/>
      <c r="U125" s="2"/>
      <c r="V125" s="2"/>
      <c r="W125" s="3" t="s">
        <v>2139</v>
      </c>
      <c r="X125" s="4">
        <v>45589</v>
      </c>
      <c r="Y125" s="3" t="s">
        <v>211</v>
      </c>
      <c r="Z125" s="3">
        <v>135</v>
      </c>
      <c r="AA125" s="3" t="s">
        <v>237</v>
      </c>
      <c r="AB125" s="3" t="s">
        <v>229</v>
      </c>
      <c r="AC125" s="3" t="s">
        <v>221</v>
      </c>
      <c r="AD125" s="3"/>
      <c r="AE125" s="3"/>
      <c r="AF125" s="3">
        <v>28235000</v>
      </c>
      <c r="AG125" s="3">
        <v>1024504508</v>
      </c>
      <c r="AH125" s="2"/>
      <c r="AI125" s="2"/>
      <c r="AJ125" s="3" t="s">
        <v>1759</v>
      </c>
      <c r="AK125" s="4">
        <v>45604</v>
      </c>
      <c r="AL125" s="4">
        <v>45739</v>
      </c>
      <c r="AM125" s="3" t="s">
        <v>35</v>
      </c>
      <c r="AN125" s="3"/>
      <c r="AO125" s="3" t="s">
        <v>35</v>
      </c>
    </row>
    <row r="126" spans="1:41" ht="15.75" thickBot="1">
      <c r="A126" s="1">
        <v>116</v>
      </c>
      <c r="B126" t="s">
        <v>1822</v>
      </c>
      <c r="C126" s="6">
        <v>211</v>
      </c>
      <c r="D126" s="3">
        <v>2024</v>
      </c>
      <c r="E126" s="3" t="s">
        <v>2437</v>
      </c>
      <c r="F126" s="3" t="s">
        <v>60</v>
      </c>
      <c r="G126" s="3" t="s">
        <v>1756</v>
      </c>
      <c r="H126" s="3"/>
      <c r="I126" s="3"/>
      <c r="J126" s="3" t="s">
        <v>2438</v>
      </c>
      <c r="K126" s="4">
        <v>45588</v>
      </c>
      <c r="L126" s="3" t="s">
        <v>240</v>
      </c>
      <c r="M126" s="3" t="s">
        <v>302</v>
      </c>
      <c r="N126" s="3" t="s">
        <v>208</v>
      </c>
      <c r="O126" s="3" t="s">
        <v>209</v>
      </c>
      <c r="P126" s="3" t="s">
        <v>242</v>
      </c>
      <c r="Q126" s="2"/>
      <c r="R126" s="2"/>
      <c r="S126" s="2"/>
      <c r="T126" s="2"/>
      <c r="U126" s="2"/>
      <c r="V126" s="2"/>
      <c r="W126" s="3" t="s">
        <v>2141</v>
      </c>
      <c r="X126" s="4">
        <v>45595</v>
      </c>
      <c r="Y126" s="3" t="s">
        <v>211</v>
      </c>
      <c r="Z126" s="3">
        <v>105</v>
      </c>
      <c r="AA126" s="3" t="s">
        <v>237</v>
      </c>
      <c r="AB126" s="3" t="s">
        <v>229</v>
      </c>
      <c r="AC126" s="3" t="s">
        <v>221</v>
      </c>
      <c r="AD126" s="3"/>
      <c r="AE126" s="3"/>
      <c r="AF126" s="3">
        <v>11456000</v>
      </c>
      <c r="AG126" s="3">
        <v>80180760</v>
      </c>
      <c r="AH126" s="2"/>
      <c r="AI126" s="2"/>
      <c r="AJ126" s="3" t="s">
        <v>1759</v>
      </c>
      <c r="AK126" s="4">
        <v>45605</v>
      </c>
      <c r="AL126" s="4">
        <v>45710</v>
      </c>
      <c r="AM126" s="3" t="s">
        <v>35</v>
      </c>
      <c r="AN126" s="3"/>
      <c r="AO126" s="3" t="s">
        <v>35</v>
      </c>
    </row>
    <row r="127" spans="1:41" ht="15.75" thickBot="1">
      <c r="A127" s="1">
        <v>117</v>
      </c>
      <c r="B127" t="s">
        <v>1823</v>
      </c>
      <c r="C127" s="6">
        <v>211</v>
      </c>
      <c r="D127" s="3">
        <v>2024</v>
      </c>
      <c r="E127" s="3" t="s">
        <v>2439</v>
      </c>
      <c r="F127" s="3" t="s">
        <v>60</v>
      </c>
      <c r="G127" s="3" t="s">
        <v>1755</v>
      </c>
      <c r="H127" s="3"/>
      <c r="I127" s="3"/>
      <c r="J127" s="3" t="s">
        <v>2440</v>
      </c>
      <c r="K127" s="4">
        <v>45593</v>
      </c>
      <c r="L127" s="3" t="s">
        <v>240</v>
      </c>
      <c r="M127" s="3" t="s">
        <v>302</v>
      </c>
      <c r="N127" s="3" t="s">
        <v>208</v>
      </c>
      <c r="O127" s="3" t="s">
        <v>209</v>
      </c>
      <c r="P127" s="3" t="s">
        <v>242</v>
      </c>
      <c r="Q127" s="2"/>
      <c r="R127" s="2"/>
      <c r="S127" s="2"/>
      <c r="T127" s="2"/>
      <c r="U127" s="2"/>
      <c r="V127" s="2"/>
      <c r="W127" s="3" t="s">
        <v>2441</v>
      </c>
      <c r="X127" s="4">
        <v>45602</v>
      </c>
      <c r="Y127" s="3" t="s">
        <v>218</v>
      </c>
      <c r="Z127" s="3">
        <v>4</v>
      </c>
      <c r="AA127" s="3" t="s">
        <v>237</v>
      </c>
      <c r="AB127" s="3" t="s">
        <v>229</v>
      </c>
      <c r="AC127" s="3" t="s">
        <v>221</v>
      </c>
      <c r="AD127" s="3"/>
      <c r="AE127" s="3"/>
      <c r="AF127" s="3">
        <v>26289000</v>
      </c>
      <c r="AG127" s="3">
        <v>1022382175</v>
      </c>
      <c r="AH127" s="2"/>
      <c r="AI127" s="2"/>
      <c r="AJ127" s="3" t="s">
        <v>1759</v>
      </c>
      <c r="AK127" s="4">
        <v>45611</v>
      </c>
      <c r="AL127" s="4">
        <v>45731</v>
      </c>
      <c r="AM127" s="3" t="s">
        <v>35</v>
      </c>
      <c r="AN127" s="3"/>
      <c r="AO127" s="3" t="s">
        <v>35</v>
      </c>
    </row>
    <row r="128" spans="1:41" ht="15.75" thickBot="1">
      <c r="A128" s="1">
        <v>118</v>
      </c>
      <c r="B128" t="s">
        <v>1824</v>
      </c>
      <c r="C128" s="6">
        <v>211</v>
      </c>
      <c r="D128" s="3">
        <v>2024</v>
      </c>
      <c r="E128" s="3" t="s">
        <v>2442</v>
      </c>
      <c r="F128" s="3" t="s">
        <v>60</v>
      </c>
      <c r="G128" s="3" t="s">
        <v>1755</v>
      </c>
      <c r="H128" s="3"/>
      <c r="I128" s="3"/>
      <c r="J128" s="3" t="s">
        <v>2443</v>
      </c>
      <c r="K128" s="4">
        <v>45589</v>
      </c>
      <c r="L128" s="3" t="s">
        <v>240</v>
      </c>
      <c r="M128" s="3" t="s">
        <v>302</v>
      </c>
      <c r="N128" s="3" t="s">
        <v>208</v>
      </c>
      <c r="O128" s="3" t="s">
        <v>209</v>
      </c>
      <c r="P128" s="3" t="s">
        <v>242</v>
      </c>
      <c r="Q128" s="2"/>
      <c r="R128" s="2"/>
      <c r="S128" s="2"/>
      <c r="T128" s="2"/>
      <c r="U128" s="2"/>
      <c r="V128" s="2"/>
      <c r="W128" s="3" t="s">
        <v>2444</v>
      </c>
      <c r="X128" s="4">
        <v>45593</v>
      </c>
      <c r="Y128" s="3" t="s">
        <v>211</v>
      </c>
      <c r="Z128" s="3">
        <v>115</v>
      </c>
      <c r="AA128" s="3" t="s">
        <v>237</v>
      </c>
      <c r="AB128" s="3" t="s">
        <v>229</v>
      </c>
      <c r="AC128" s="3" t="s">
        <v>221</v>
      </c>
      <c r="AD128" s="3"/>
      <c r="AE128" s="3"/>
      <c r="AF128" s="3">
        <v>8728000</v>
      </c>
      <c r="AG128" s="3">
        <v>1019121035</v>
      </c>
      <c r="AH128" s="2"/>
      <c r="AI128" s="2"/>
      <c r="AJ128" s="3" t="s">
        <v>1759</v>
      </c>
      <c r="AK128" s="4">
        <v>45598</v>
      </c>
      <c r="AL128" s="4">
        <v>45713</v>
      </c>
      <c r="AM128" s="3" t="s">
        <v>35</v>
      </c>
      <c r="AN128" s="3"/>
      <c r="AO128" s="3" t="s">
        <v>35</v>
      </c>
    </row>
    <row r="129" spans="1:41" ht="15.75" thickBot="1">
      <c r="A129" s="1">
        <v>119</v>
      </c>
      <c r="B129" t="s">
        <v>1825</v>
      </c>
      <c r="C129" s="6">
        <v>211</v>
      </c>
      <c r="D129" s="3">
        <v>2024</v>
      </c>
      <c r="E129" s="3" t="s">
        <v>2445</v>
      </c>
      <c r="F129" s="3" t="s">
        <v>60</v>
      </c>
      <c r="G129" s="3" t="s">
        <v>1755</v>
      </c>
      <c r="H129" s="3"/>
      <c r="I129" s="3"/>
      <c r="J129" s="3" t="s">
        <v>2446</v>
      </c>
      <c r="K129" s="4">
        <v>45589</v>
      </c>
      <c r="L129" s="3" t="s">
        <v>240</v>
      </c>
      <c r="M129" s="3" t="s">
        <v>302</v>
      </c>
      <c r="N129" s="3" t="s">
        <v>208</v>
      </c>
      <c r="O129" s="3" t="s">
        <v>209</v>
      </c>
      <c r="P129" s="3" t="s">
        <v>242</v>
      </c>
      <c r="Q129" s="2"/>
      <c r="R129" s="2"/>
      <c r="S129" s="2"/>
      <c r="T129" s="2"/>
      <c r="U129" s="2"/>
      <c r="V129" s="2"/>
      <c r="W129" s="3" t="s">
        <v>2447</v>
      </c>
      <c r="X129" s="4">
        <v>45602</v>
      </c>
      <c r="Y129" s="3" t="s">
        <v>211</v>
      </c>
      <c r="Z129" s="3">
        <v>119</v>
      </c>
      <c r="AA129" s="3" t="s">
        <v>237</v>
      </c>
      <c r="AB129" s="3" t="s">
        <v>229</v>
      </c>
      <c r="AC129" s="3" t="s">
        <v>221</v>
      </c>
      <c r="AD129" s="3"/>
      <c r="AE129" s="3"/>
      <c r="AF129" s="3">
        <v>21084000</v>
      </c>
      <c r="AG129" s="3">
        <v>79925381</v>
      </c>
      <c r="AH129" s="2"/>
      <c r="AI129" s="2"/>
      <c r="AJ129" s="3" t="s">
        <v>1759</v>
      </c>
      <c r="AK129" s="4">
        <v>45609</v>
      </c>
      <c r="AL129" s="4">
        <v>45728</v>
      </c>
      <c r="AM129" s="3" t="s">
        <v>35</v>
      </c>
      <c r="AN129" s="3"/>
      <c r="AO129" s="3" t="s">
        <v>35</v>
      </c>
    </row>
    <row r="130" spans="1:41" ht="15.75" thickBot="1">
      <c r="A130" s="1">
        <v>120</v>
      </c>
      <c r="B130" t="s">
        <v>1826</v>
      </c>
      <c r="C130" s="6">
        <v>211</v>
      </c>
      <c r="D130" s="3">
        <v>2024</v>
      </c>
      <c r="E130" s="3" t="s">
        <v>2448</v>
      </c>
      <c r="F130" s="3" t="s">
        <v>60</v>
      </c>
      <c r="G130" s="3" t="s">
        <v>1755</v>
      </c>
      <c r="H130" s="3"/>
      <c r="I130" s="3"/>
      <c r="J130" s="3" t="s">
        <v>2449</v>
      </c>
      <c r="K130" s="4">
        <v>45590</v>
      </c>
      <c r="L130" s="3" t="s">
        <v>240</v>
      </c>
      <c r="M130" s="3" t="s">
        <v>302</v>
      </c>
      <c r="N130" s="3" t="s">
        <v>208</v>
      </c>
      <c r="O130" s="3" t="s">
        <v>209</v>
      </c>
      <c r="P130" s="3" t="s">
        <v>242</v>
      </c>
      <c r="Q130" s="2"/>
      <c r="R130" s="2"/>
      <c r="S130" s="2"/>
      <c r="T130" s="2"/>
      <c r="U130" s="2"/>
      <c r="V130" s="2"/>
      <c r="W130" s="3" t="s">
        <v>2450</v>
      </c>
      <c r="X130" s="4">
        <v>45595</v>
      </c>
      <c r="Y130" s="3" t="s">
        <v>211</v>
      </c>
      <c r="Z130" s="3">
        <v>144</v>
      </c>
      <c r="AA130" s="3" t="s">
        <v>237</v>
      </c>
      <c r="AB130" s="3" t="s">
        <v>229</v>
      </c>
      <c r="AC130" s="3" t="s">
        <v>221</v>
      </c>
      <c r="AD130" s="3"/>
      <c r="AE130" s="3"/>
      <c r="AF130" s="3">
        <v>28235000</v>
      </c>
      <c r="AG130" s="3">
        <v>53067510</v>
      </c>
      <c r="AH130" s="2"/>
      <c r="AI130" s="2"/>
      <c r="AJ130" s="3" t="s">
        <v>1759</v>
      </c>
      <c r="AK130" s="4">
        <v>45597</v>
      </c>
      <c r="AL130" s="4">
        <v>45741</v>
      </c>
      <c r="AM130" s="3" t="s">
        <v>35</v>
      </c>
      <c r="AN130" s="3"/>
      <c r="AO130" s="3" t="s">
        <v>35</v>
      </c>
    </row>
    <row r="131" spans="1:41" ht="15.75" thickBot="1">
      <c r="A131" s="1">
        <v>121</v>
      </c>
      <c r="B131" t="s">
        <v>1827</v>
      </c>
      <c r="C131" s="6">
        <v>211</v>
      </c>
      <c r="D131" s="3">
        <v>2024</v>
      </c>
      <c r="E131" s="3" t="s">
        <v>2451</v>
      </c>
      <c r="F131" s="3" t="s">
        <v>60</v>
      </c>
      <c r="G131" s="3" t="s">
        <v>1755</v>
      </c>
      <c r="H131" s="3"/>
      <c r="I131" s="3"/>
      <c r="J131" s="3" t="s">
        <v>2452</v>
      </c>
      <c r="K131" s="4">
        <v>45590</v>
      </c>
      <c r="L131" s="3" t="s">
        <v>240</v>
      </c>
      <c r="M131" s="3" t="s">
        <v>302</v>
      </c>
      <c r="N131" s="3" t="s">
        <v>208</v>
      </c>
      <c r="O131" s="3" t="s">
        <v>209</v>
      </c>
      <c r="P131" s="3" t="s">
        <v>242</v>
      </c>
      <c r="Q131" s="2"/>
      <c r="R131" s="2"/>
      <c r="S131" s="2"/>
      <c r="T131" s="2"/>
      <c r="U131" s="2"/>
      <c r="V131" s="2"/>
      <c r="W131" s="3" t="s">
        <v>2453</v>
      </c>
      <c r="X131" s="4">
        <v>45594</v>
      </c>
      <c r="Y131" s="3" t="s">
        <v>211</v>
      </c>
      <c r="Z131" s="3">
        <v>119</v>
      </c>
      <c r="AA131" s="3" t="s">
        <v>237</v>
      </c>
      <c r="AB131" s="3" t="s">
        <v>229</v>
      </c>
      <c r="AC131" s="3" t="s">
        <v>221</v>
      </c>
      <c r="AD131" s="3"/>
      <c r="AE131" s="3"/>
      <c r="AF131" s="3">
        <v>16032000</v>
      </c>
      <c r="AG131" s="3">
        <v>1073246671</v>
      </c>
      <c r="AH131" s="2"/>
      <c r="AI131" s="2"/>
      <c r="AJ131" s="3" t="s">
        <v>1759</v>
      </c>
      <c r="AK131" s="4">
        <v>45603</v>
      </c>
      <c r="AL131" s="4">
        <v>45722</v>
      </c>
      <c r="AM131" s="3" t="s">
        <v>35</v>
      </c>
      <c r="AN131" s="3"/>
      <c r="AO131" s="3" t="s">
        <v>35</v>
      </c>
    </row>
    <row r="132" spans="1:41" ht="15.75" thickBot="1">
      <c r="A132" s="1">
        <v>122</v>
      </c>
      <c r="B132" t="s">
        <v>1828</v>
      </c>
      <c r="C132" s="6">
        <v>211</v>
      </c>
      <c r="D132" s="3">
        <v>2024</v>
      </c>
      <c r="E132" s="3" t="s">
        <v>2454</v>
      </c>
      <c r="F132" s="3" t="s">
        <v>60</v>
      </c>
      <c r="G132" s="3" t="s">
        <v>1755</v>
      </c>
      <c r="H132" s="3"/>
      <c r="I132" s="3"/>
      <c r="J132" s="3" t="s">
        <v>2455</v>
      </c>
      <c r="K132" s="4">
        <v>45593</v>
      </c>
      <c r="L132" s="3" t="s">
        <v>240</v>
      </c>
      <c r="M132" s="3" t="s">
        <v>302</v>
      </c>
      <c r="N132" s="3" t="s">
        <v>208</v>
      </c>
      <c r="O132" s="3" t="s">
        <v>209</v>
      </c>
      <c r="P132" s="3" t="s">
        <v>242</v>
      </c>
      <c r="Q132" s="2"/>
      <c r="R132" s="2"/>
      <c r="S132" s="2"/>
      <c r="T132" s="2"/>
      <c r="U132" s="2"/>
      <c r="V132" s="2"/>
      <c r="W132" s="3" t="s">
        <v>2456</v>
      </c>
      <c r="X132" s="4">
        <v>45590</v>
      </c>
      <c r="Y132" s="3" t="s">
        <v>211</v>
      </c>
      <c r="Z132" s="3">
        <v>127</v>
      </c>
      <c r="AA132" s="3" t="s">
        <v>237</v>
      </c>
      <c r="AB132" s="3" t="s">
        <v>229</v>
      </c>
      <c r="AC132" s="3" t="s">
        <v>221</v>
      </c>
      <c r="AD132" s="3"/>
      <c r="AE132" s="3"/>
      <c r="AF132" s="3">
        <v>24295000</v>
      </c>
      <c r="AG132" s="3">
        <v>1073705183</v>
      </c>
      <c r="AH132" s="2"/>
      <c r="AI132" s="2"/>
      <c r="AJ132" s="3" t="s">
        <v>1759</v>
      </c>
      <c r="AK132" s="4">
        <v>45617</v>
      </c>
      <c r="AL132" s="4">
        <v>45744</v>
      </c>
      <c r="AM132" s="3" t="s">
        <v>35</v>
      </c>
      <c r="AN132" s="3"/>
      <c r="AO132" s="3" t="s">
        <v>35</v>
      </c>
    </row>
    <row r="133" spans="1:41" ht="15.75" thickBot="1">
      <c r="A133" s="1">
        <v>123</v>
      </c>
      <c r="B133" t="s">
        <v>1829</v>
      </c>
      <c r="C133" s="6">
        <v>211</v>
      </c>
      <c r="D133" s="3">
        <v>2024</v>
      </c>
      <c r="E133" s="3" t="s">
        <v>2457</v>
      </c>
      <c r="F133" s="3" t="s">
        <v>60</v>
      </c>
      <c r="G133" s="3" t="s">
        <v>1755</v>
      </c>
      <c r="H133" s="3"/>
      <c r="I133" s="3"/>
      <c r="J133" s="3" t="s">
        <v>2458</v>
      </c>
      <c r="K133" s="4">
        <v>45593</v>
      </c>
      <c r="L133" s="3" t="s">
        <v>240</v>
      </c>
      <c r="M133" s="3" t="s">
        <v>302</v>
      </c>
      <c r="N133" s="3" t="s">
        <v>208</v>
      </c>
      <c r="O133" s="3" t="s">
        <v>209</v>
      </c>
      <c r="P133" s="3" t="s">
        <v>242</v>
      </c>
      <c r="Q133" s="2"/>
      <c r="R133" s="2"/>
      <c r="S133" s="2"/>
      <c r="T133" s="2"/>
      <c r="U133" s="2"/>
      <c r="V133" s="2"/>
      <c r="W133" s="3" t="s">
        <v>2371</v>
      </c>
      <c r="X133" s="4">
        <v>45604</v>
      </c>
      <c r="Y133" s="3" t="s">
        <v>211</v>
      </c>
      <c r="Z133" s="3">
        <v>119</v>
      </c>
      <c r="AA133" s="3" t="s">
        <v>237</v>
      </c>
      <c r="AB133" s="3" t="s">
        <v>229</v>
      </c>
      <c r="AC133" s="3" t="s">
        <v>221</v>
      </c>
      <c r="AD133" s="3"/>
      <c r="AE133" s="3"/>
      <c r="AF133" s="3">
        <v>19436000</v>
      </c>
      <c r="AG133" s="3">
        <v>1011080134</v>
      </c>
      <c r="AH133" s="2"/>
      <c r="AI133" s="2"/>
      <c r="AJ133" s="3" t="s">
        <v>1759</v>
      </c>
      <c r="AK133" s="4">
        <v>45609</v>
      </c>
      <c r="AL133" s="4">
        <v>45728</v>
      </c>
      <c r="AM133" s="3" t="s">
        <v>35</v>
      </c>
      <c r="AN133" s="3"/>
      <c r="AO133" s="3" t="s">
        <v>35</v>
      </c>
    </row>
    <row r="134" spans="1:41" ht="15.75" thickBot="1">
      <c r="A134" s="1">
        <v>124</v>
      </c>
      <c r="B134" t="s">
        <v>1830</v>
      </c>
      <c r="C134" s="6">
        <v>211</v>
      </c>
      <c r="D134" s="3">
        <v>2024</v>
      </c>
      <c r="E134" s="3" t="s">
        <v>2459</v>
      </c>
      <c r="F134" s="3" t="s">
        <v>60</v>
      </c>
      <c r="G134" s="3" t="s">
        <v>1755</v>
      </c>
      <c r="H134" s="3"/>
      <c r="I134" s="3"/>
      <c r="J134" s="3" t="s">
        <v>2460</v>
      </c>
      <c r="K134" s="4">
        <v>45589</v>
      </c>
      <c r="L134" s="3" t="s">
        <v>240</v>
      </c>
      <c r="M134" s="3" t="s">
        <v>302</v>
      </c>
      <c r="N134" s="3" t="s">
        <v>208</v>
      </c>
      <c r="O134" s="3" t="s">
        <v>209</v>
      </c>
      <c r="P134" s="3" t="s">
        <v>242</v>
      </c>
      <c r="Q134" s="2"/>
      <c r="R134" s="2"/>
      <c r="S134" s="2"/>
      <c r="T134" s="2"/>
      <c r="U134" s="2"/>
      <c r="V134" s="2"/>
      <c r="W134" s="3" t="s">
        <v>2461</v>
      </c>
      <c r="X134" s="4">
        <v>45590</v>
      </c>
      <c r="Y134" s="3" t="s">
        <v>211</v>
      </c>
      <c r="Z134" s="3">
        <v>124</v>
      </c>
      <c r="AA134" s="3" t="s">
        <v>237</v>
      </c>
      <c r="AB134" s="3" t="s">
        <v>229</v>
      </c>
      <c r="AC134" s="3" t="s">
        <v>221</v>
      </c>
      <c r="AD134" s="3"/>
      <c r="AE134" s="3"/>
      <c r="AF134" s="3">
        <v>28235000</v>
      </c>
      <c r="AG134" s="3">
        <v>80072930</v>
      </c>
      <c r="AH134" s="2"/>
      <c r="AI134" s="2"/>
      <c r="AJ134" s="3" t="s">
        <v>1759</v>
      </c>
      <c r="AK134" s="4">
        <v>45616</v>
      </c>
      <c r="AL134" s="4">
        <v>45740</v>
      </c>
      <c r="AM134" s="3" t="s">
        <v>35</v>
      </c>
      <c r="AN134" s="3"/>
      <c r="AO134" s="3" t="s">
        <v>35</v>
      </c>
    </row>
    <row r="135" spans="1:41" ht="15.75" thickBot="1">
      <c r="A135" s="1">
        <v>125</v>
      </c>
      <c r="B135" t="s">
        <v>1831</v>
      </c>
      <c r="C135" s="6">
        <v>211</v>
      </c>
      <c r="D135" s="3">
        <v>2024</v>
      </c>
      <c r="E135" s="3" t="s">
        <v>2462</v>
      </c>
      <c r="F135" s="3" t="s">
        <v>60</v>
      </c>
      <c r="G135" s="3" t="s">
        <v>1756</v>
      </c>
      <c r="H135" s="3"/>
      <c r="I135" s="3"/>
      <c r="J135" s="3" t="s">
        <v>2463</v>
      </c>
      <c r="K135" s="4">
        <v>45602</v>
      </c>
      <c r="L135" s="3" t="s">
        <v>240</v>
      </c>
      <c r="M135" s="3" t="s">
        <v>302</v>
      </c>
      <c r="N135" s="3" t="s">
        <v>208</v>
      </c>
      <c r="O135" s="3" t="s">
        <v>209</v>
      </c>
      <c r="P135" s="3" t="s">
        <v>242</v>
      </c>
      <c r="Q135" s="2"/>
      <c r="R135" s="2"/>
      <c r="S135" s="2"/>
      <c r="T135" s="2"/>
      <c r="U135" s="2"/>
      <c r="V135" s="2"/>
      <c r="W135" s="3" t="s">
        <v>2140</v>
      </c>
      <c r="X135" s="4">
        <v>45604</v>
      </c>
      <c r="Y135" s="3" t="s">
        <v>211</v>
      </c>
      <c r="Z135" s="3">
        <v>119</v>
      </c>
      <c r="AA135" s="3" t="s">
        <v>237</v>
      </c>
      <c r="AB135" s="3" t="s">
        <v>229</v>
      </c>
      <c r="AC135" s="3" t="s">
        <v>221</v>
      </c>
      <c r="AD135" s="3"/>
      <c r="AE135" s="3"/>
      <c r="AF135" s="3">
        <v>8728000</v>
      </c>
      <c r="AG135" s="3">
        <v>1024585395</v>
      </c>
      <c r="AH135" s="2"/>
      <c r="AI135" s="2"/>
      <c r="AJ135" s="3" t="s">
        <v>1759</v>
      </c>
      <c r="AK135" s="4">
        <v>45613</v>
      </c>
      <c r="AL135" s="4">
        <v>45732</v>
      </c>
      <c r="AM135" s="3" t="s">
        <v>35</v>
      </c>
      <c r="AN135" s="3"/>
      <c r="AO135" s="3" t="s">
        <v>35</v>
      </c>
    </row>
    <row r="136" spans="1:41" ht="15.75" thickBot="1">
      <c r="A136" s="1">
        <v>126</v>
      </c>
      <c r="B136" t="s">
        <v>1832</v>
      </c>
      <c r="C136" s="6">
        <v>211</v>
      </c>
      <c r="D136" s="3">
        <v>2024</v>
      </c>
      <c r="E136" s="3" t="s">
        <v>2464</v>
      </c>
      <c r="F136" s="3" t="s">
        <v>60</v>
      </c>
      <c r="G136" s="3" t="s">
        <v>1755</v>
      </c>
      <c r="H136" s="3"/>
      <c r="I136" s="3"/>
      <c r="J136" s="3" t="s">
        <v>2465</v>
      </c>
      <c r="K136" s="4">
        <v>45601</v>
      </c>
      <c r="L136" s="3" t="s">
        <v>240</v>
      </c>
      <c r="M136" s="3" t="s">
        <v>302</v>
      </c>
      <c r="N136" s="3" t="s">
        <v>208</v>
      </c>
      <c r="O136" s="3" t="s">
        <v>209</v>
      </c>
      <c r="P136" s="3" t="s">
        <v>242</v>
      </c>
      <c r="Q136" s="2"/>
      <c r="R136" s="2"/>
      <c r="S136" s="2"/>
      <c r="T136" s="2"/>
      <c r="U136" s="2"/>
      <c r="V136" s="2"/>
      <c r="W136" s="3" t="s">
        <v>2466</v>
      </c>
      <c r="X136" s="4">
        <v>45602</v>
      </c>
      <c r="Y136" s="3" t="s">
        <v>211</v>
      </c>
      <c r="Z136" s="3">
        <v>119</v>
      </c>
      <c r="AA136" s="3" t="s">
        <v>237</v>
      </c>
      <c r="AB136" s="3" t="s">
        <v>229</v>
      </c>
      <c r="AC136" s="3" t="s">
        <v>221</v>
      </c>
      <c r="AD136" s="3"/>
      <c r="AE136" s="3"/>
      <c r="AF136" s="3">
        <v>18036000</v>
      </c>
      <c r="AG136" s="3">
        <v>52968163</v>
      </c>
      <c r="AH136" s="2"/>
      <c r="AI136" s="2"/>
      <c r="AJ136" s="3" t="s">
        <v>1759</v>
      </c>
      <c r="AK136" s="4">
        <v>45617</v>
      </c>
      <c r="AL136" s="4">
        <v>45736</v>
      </c>
      <c r="AM136" s="3" t="s">
        <v>35</v>
      </c>
      <c r="AN136" s="3"/>
      <c r="AO136" s="3" t="s">
        <v>35</v>
      </c>
    </row>
    <row r="137" spans="1:41" ht="15.75" thickBot="1">
      <c r="A137" s="1">
        <v>127</v>
      </c>
      <c r="B137" t="s">
        <v>1833</v>
      </c>
      <c r="C137" s="6">
        <v>211</v>
      </c>
      <c r="D137" s="3">
        <v>2024</v>
      </c>
      <c r="E137" s="3" t="s">
        <v>2467</v>
      </c>
      <c r="F137" s="3" t="s">
        <v>60</v>
      </c>
      <c r="G137" s="3" t="s">
        <v>1756</v>
      </c>
      <c r="H137" s="3"/>
      <c r="I137" s="3"/>
      <c r="J137" s="3" t="s">
        <v>2468</v>
      </c>
      <c r="K137" s="4">
        <v>45593</v>
      </c>
      <c r="L137" s="3" t="s">
        <v>240</v>
      </c>
      <c r="M137" s="3" t="s">
        <v>302</v>
      </c>
      <c r="N137" s="3" t="s">
        <v>208</v>
      </c>
      <c r="O137" s="3" t="s">
        <v>209</v>
      </c>
      <c r="P137" s="3" t="s">
        <v>242</v>
      </c>
      <c r="Q137" s="2"/>
      <c r="R137" s="2"/>
      <c r="S137" s="2"/>
      <c r="T137" s="2"/>
      <c r="U137" s="2"/>
      <c r="V137" s="2"/>
      <c r="W137" s="3" t="s">
        <v>2143</v>
      </c>
      <c r="X137" s="4">
        <v>45598</v>
      </c>
      <c r="Y137" s="3" t="s">
        <v>211</v>
      </c>
      <c r="Z137" s="3">
        <v>100</v>
      </c>
      <c r="AA137" s="3" t="s">
        <v>237</v>
      </c>
      <c r="AB137" s="3" t="s">
        <v>229</v>
      </c>
      <c r="AC137" s="3" t="s">
        <v>221</v>
      </c>
      <c r="AD137" s="3"/>
      <c r="AE137" s="3"/>
      <c r="AF137" s="3">
        <v>11456000</v>
      </c>
      <c r="AG137" s="3">
        <v>1014243633</v>
      </c>
      <c r="AH137" s="2"/>
      <c r="AI137" s="2"/>
      <c r="AJ137" s="3" t="s">
        <v>1759</v>
      </c>
      <c r="AK137" s="4">
        <v>45616</v>
      </c>
      <c r="AL137" s="4">
        <v>45716</v>
      </c>
      <c r="AM137" s="3" t="s">
        <v>35</v>
      </c>
      <c r="AN137" s="3"/>
      <c r="AO137" s="3" t="s">
        <v>35</v>
      </c>
    </row>
    <row r="138" spans="1:41" ht="15.75" thickBot="1">
      <c r="A138" s="1">
        <v>128</v>
      </c>
      <c r="B138" t="s">
        <v>1834</v>
      </c>
      <c r="C138" s="6">
        <v>211</v>
      </c>
      <c r="D138" s="3">
        <v>2024</v>
      </c>
      <c r="E138" s="3" t="s">
        <v>2469</v>
      </c>
      <c r="F138" s="3" t="s">
        <v>44</v>
      </c>
      <c r="G138" s="3" t="s">
        <v>67</v>
      </c>
      <c r="H138" s="3"/>
      <c r="I138" s="3"/>
      <c r="J138" s="3" t="s">
        <v>2470</v>
      </c>
      <c r="K138" s="4">
        <v>45589</v>
      </c>
      <c r="L138" s="3" t="s">
        <v>213</v>
      </c>
      <c r="M138" s="3" t="s">
        <v>232</v>
      </c>
      <c r="N138" s="3" t="s">
        <v>208</v>
      </c>
      <c r="O138" s="3" t="s">
        <v>209</v>
      </c>
      <c r="P138" s="3" t="s">
        <v>242</v>
      </c>
      <c r="Q138" s="2"/>
      <c r="R138" s="2"/>
      <c r="S138" s="2"/>
      <c r="T138" s="2"/>
      <c r="U138" s="2"/>
      <c r="V138" s="2"/>
      <c r="W138" s="3" t="s">
        <v>2471</v>
      </c>
      <c r="X138" s="4">
        <v>45593</v>
      </c>
      <c r="Y138" s="3" t="s">
        <v>211</v>
      </c>
      <c r="Z138" s="3">
        <v>303</v>
      </c>
      <c r="AA138" s="3" t="s">
        <v>237</v>
      </c>
      <c r="AB138" s="3" t="s">
        <v>229</v>
      </c>
      <c r="AC138" s="3" t="s">
        <v>221</v>
      </c>
      <c r="AD138" s="3"/>
      <c r="AE138" s="3"/>
      <c r="AF138" s="3">
        <v>6079705574</v>
      </c>
      <c r="AG138" s="3">
        <v>900163263</v>
      </c>
      <c r="AH138" s="2"/>
      <c r="AI138" s="2"/>
      <c r="AJ138" s="3" t="s">
        <v>1759</v>
      </c>
      <c r="AK138" s="4">
        <v>45597</v>
      </c>
      <c r="AL138" s="4">
        <v>45900</v>
      </c>
      <c r="AM138" s="3" t="s">
        <v>35</v>
      </c>
      <c r="AN138" s="3"/>
      <c r="AO138" s="3" t="s">
        <v>35</v>
      </c>
    </row>
    <row r="139" spans="1:41" ht="15.75" thickBot="1">
      <c r="A139" s="1">
        <v>129</v>
      </c>
      <c r="B139" t="s">
        <v>1835</v>
      </c>
      <c r="C139" s="6">
        <v>211</v>
      </c>
      <c r="D139" s="3">
        <v>2024</v>
      </c>
      <c r="E139" s="3" t="s">
        <v>2472</v>
      </c>
      <c r="F139" s="3" t="s">
        <v>60</v>
      </c>
      <c r="G139" s="3" t="s">
        <v>1756</v>
      </c>
      <c r="H139" s="3"/>
      <c r="I139" s="3"/>
      <c r="J139" s="3" t="s">
        <v>2473</v>
      </c>
      <c r="K139" s="4">
        <v>45593</v>
      </c>
      <c r="L139" s="3" t="s">
        <v>240</v>
      </c>
      <c r="M139" s="3" t="s">
        <v>302</v>
      </c>
      <c r="N139" s="3" t="s">
        <v>208</v>
      </c>
      <c r="O139" s="3" t="s">
        <v>209</v>
      </c>
      <c r="P139" s="3" t="s">
        <v>242</v>
      </c>
      <c r="Q139" s="2"/>
      <c r="R139" s="2"/>
      <c r="S139" s="2"/>
      <c r="T139" s="2"/>
      <c r="U139" s="2"/>
      <c r="V139" s="2"/>
      <c r="W139" s="3" t="s">
        <v>2326</v>
      </c>
      <c r="X139" s="4">
        <v>45616</v>
      </c>
      <c r="Y139" s="3" t="s">
        <v>211</v>
      </c>
      <c r="Z139" s="3">
        <v>119</v>
      </c>
      <c r="AA139" s="3" t="s">
        <v>237</v>
      </c>
      <c r="AB139" s="3" t="s">
        <v>229</v>
      </c>
      <c r="AC139" s="3" t="s">
        <v>221</v>
      </c>
      <c r="AD139" s="3"/>
      <c r="AE139" s="3"/>
      <c r="AF139" s="3">
        <v>11456000</v>
      </c>
      <c r="AG139" s="3">
        <v>1022419127</v>
      </c>
      <c r="AH139" s="2"/>
      <c r="AI139" s="2"/>
      <c r="AJ139" s="3" t="s">
        <v>1759</v>
      </c>
      <c r="AK139" s="4">
        <v>45623</v>
      </c>
      <c r="AL139" s="4">
        <v>45742</v>
      </c>
      <c r="AM139" s="3" t="s">
        <v>35</v>
      </c>
      <c r="AN139" s="3"/>
      <c r="AO139" s="3" t="s">
        <v>35</v>
      </c>
    </row>
    <row r="140" spans="1:41" ht="15.75" thickBot="1">
      <c r="A140" s="1">
        <v>130</v>
      </c>
      <c r="B140" t="s">
        <v>1836</v>
      </c>
      <c r="C140" s="6">
        <v>211</v>
      </c>
      <c r="D140" s="3">
        <v>2024</v>
      </c>
      <c r="E140" s="3" t="s">
        <v>2474</v>
      </c>
      <c r="F140" s="3" t="s">
        <v>60</v>
      </c>
      <c r="G140" s="3" t="s">
        <v>1756</v>
      </c>
      <c r="H140" s="3"/>
      <c r="I140" s="3"/>
      <c r="J140" s="3" t="s">
        <v>2475</v>
      </c>
      <c r="K140" s="4">
        <v>45593</v>
      </c>
      <c r="L140" s="3" t="s">
        <v>240</v>
      </c>
      <c r="M140" s="3" t="s">
        <v>302</v>
      </c>
      <c r="N140" s="3" t="s">
        <v>208</v>
      </c>
      <c r="O140" s="3" t="s">
        <v>209</v>
      </c>
      <c r="P140" s="3" t="s">
        <v>242</v>
      </c>
      <c r="Q140" s="2"/>
      <c r="R140" s="2"/>
      <c r="S140" s="2"/>
      <c r="T140" s="2"/>
      <c r="U140" s="2"/>
      <c r="V140" s="2"/>
      <c r="W140" s="3" t="s">
        <v>2141</v>
      </c>
      <c r="X140" s="4">
        <v>45595</v>
      </c>
      <c r="Y140" s="3" t="s">
        <v>211</v>
      </c>
      <c r="Z140" s="3">
        <v>73</v>
      </c>
      <c r="AA140" s="3" t="s">
        <v>237</v>
      </c>
      <c r="AB140" s="3" t="s">
        <v>229</v>
      </c>
      <c r="AC140" s="3" t="s">
        <v>221</v>
      </c>
      <c r="AD140" s="3"/>
      <c r="AE140" s="3"/>
      <c r="AF140" s="3">
        <v>8592000</v>
      </c>
      <c r="AG140" s="3">
        <v>1030638335</v>
      </c>
      <c r="AH140" s="2"/>
      <c r="AI140" s="2"/>
      <c r="AJ140" s="3" t="s">
        <v>1759</v>
      </c>
      <c r="AK140" s="4">
        <v>45611</v>
      </c>
      <c r="AL140" s="4">
        <v>45684</v>
      </c>
      <c r="AM140" s="3" t="s">
        <v>35</v>
      </c>
      <c r="AN140" s="3"/>
      <c r="AO140" s="3" t="s">
        <v>35</v>
      </c>
    </row>
    <row r="141" spans="1:41" ht="15.75" thickBot="1">
      <c r="A141" s="1">
        <v>131</v>
      </c>
      <c r="B141" t="s">
        <v>1837</v>
      </c>
      <c r="C141" s="6">
        <v>211</v>
      </c>
      <c r="D141" s="3">
        <v>2024</v>
      </c>
      <c r="E141" s="3" t="s">
        <v>2476</v>
      </c>
      <c r="F141" s="3" t="s">
        <v>60</v>
      </c>
      <c r="G141" s="3" t="s">
        <v>1756</v>
      </c>
      <c r="H141" s="3"/>
      <c r="I141" s="3"/>
      <c r="J141" s="3" t="s">
        <v>2477</v>
      </c>
      <c r="K141" s="4">
        <v>45593</v>
      </c>
      <c r="L141" s="3" t="s">
        <v>240</v>
      </c>
      <c r="M141" s="3" t="s">
        <v>302</v>
      </c>
      <c r="N141" s="3" t="s">
        <v>208</v>
      </c>
      <c r="O141" s="3" t="s">
        <v>209</v>
      </c>
      <c r="P141" s="3" t="s">
        <v>242</v>
      </c>
      <c r="Q141" s="2"/>
      <c r="R141" s="2"/>
      <c r="S141" s="2"/>
      <c r="T141" s="2"/>
      <c r="U141" s="2"/>
      <c r="V141" s="2"/>
      <c r="W141" s="3" t="s">
        <v>2143</v>
      </c>
      <c r="X141" s="4">
        <v>45608</v>
      </c>
      <c r="Y141" s="3" t="s">
        <v>211</v>
      </c>
      <c r="Z141" s="3">
        <v>105</v>
      </c>
      <c r="AA141" s="3" t="s">
        <v>237</v>
      </c>
      <c r="AB141" s="3" t="s">
        <v>229</v>
      </c>
      <c r="AC141" s="3" t="s">
        <v>221</v>
      </c>
      <c r="AD141" s="3"/>
      <c r="AE141" s="3"/>
      <c r="AF141" s="3">
        <v>11456000</v>
      </c>
      <c r="AG141" s="3">
        <v>52561041</v>
      </c>
      <c r="AH141" s="2"/>
      <c r="AI141" s="2"/>
      <c r="AJ141" s="3" t="s">
        <v>1759</v>
      </c>
      <c r="AK141" s="4">
        <v>45610</v>
      </c>
      <c r="AL141" s="4">
        <v>45715</v>
      </c>
      <c r="AM141" s="3" t="s">
        <v>35</v>
      </c>
      <c r="AN141" s="3"/>
      <c r="AO141" s="3" t="s">
        <v>35</v>
      </c>
    </row>
    <row r="142" spans="1:41" ht="15.75" thickBot="1">
      <c r="A142" s="1">
        <v>132</v>
      </c>
      <c r="B142" t="s">
        <v>1838</v>
      </c>
      <c r="C142" s="6">
        <v>211</v>
      </c>
      <c r="D142" s="3">
        <v>2024</v>
      </c>
      <c r="E142" s="3" t="s">
        <v>2478</v>
      </c>
      <c r="F142" s="3" t="s">
        <v>60</v>
      </c>
      <c r="G142" s="3" t="s">
        <v>1755</v>
      </c>
      <c r="H142" s="3"/>
      <c r="I142" s="3"/>
      <c r="J142" s="3" t="s">
        <v>2479</v>
      </c>
      <c r="K142" s="4">
        <v>45593</v>
      </c>
      <c r="L142" s="3" t="s">
        <v>240</v>
      </c>
      <c r="M142" s="3" t="s">
        <v>302</v>
      </c>
      <c r="N142" s="3" t="s">
        <v>208</v>
      </c>
      <c r="O142" s="3" t="s">
        <v>209</v>
      </c>
      <c r="P142" s="3" t="s">
        <v>242</v>
      </c>
      <c r="Q142" s="2"/>
      <c r="R142" s="2"/>
      <c r="S142" s="2"/>
      <c r="T142" s="2"/>
      <c r="U142" s="2"/>
      <c r="V142" s="2"/>
      <c r="W142" s="3" t="s">
        <v>2480</v>
      </c>
      <c r="X142" s="4">
        <v>45601</v>
      </c>
      <c r="Y142" s="3" t="s">
        <v>211</v>
      </c>
      <c r="Z142" s="3">
        <v>99</v>
      </c>
      <c r="AA142" s="3" t="s">
        <v>237</v>
      </c>
      <c r="AB142" s="3" t="s">
        <v>229</v>
      </c>
      <c r="AC142" s="3" t="s">
        <v>221</v>
      </c>
      <c r="AD142" s="3"/>
      <c r="AE142" s="3"/>
      <c r="AF142" s="3">
        <v>39568000</v>
      </c>
      <c r="AG142" s="3">
        <v>80853339</v>
      </c>
      <c r="AH142" s="2"/>
      <c r="AI142" s="2"/>
      <c r="AJ142" s="3" t="s">
        <v>1759</v>
      </c>
      <c r="AK142" s="4">
        <v>45617</v>
      </c>
      <c r="AL142" s="4">
        <v>45716</v>
      </c>
      <c r="AM142" s="3" t="s">
        <v>35</v>
      </c>
      <c r="AN142" s="3"/>
      <c r="AO142" s="3" t="s">
        <v>35</v>
      </c>
    </row>
    <row r="143" spans="1:41" ht="15.75" thickBot="1">
      <c r="A143" s="1">
        <v>133</v>
      </c>
      <c r="B143" t="s">
        <v>1839</v>
      </c>
      <c r="C143" s="6">
        <v>211</v>
      </c>
      <c r="D143" s="3">
        <v>2024</v>
      </c>
      <c r="E143" s="3" t="s">
        <v>2481</v>
      </c>
      <c r="F143" s="3" t="s">
        <v>60</v>
      </c>
      <c r="G143" s="3" t="s">
        <v>1756</v>
      </c>
      <c r="H143" s="3"/>
      <c r="I143" s="3"/>
      <c r="J143" s="3" t="s">
        <v>2482</v>
      </c>
      <c r="K143" s="4">
        <v>45593</v>
      </c>
      <c r="L143" s="3" t="s">
        <v>240</v>
      </c>
      <c r="M143" s="3" t="s">
        <v>302</v>
      </c>
      <c r="N143" s="3" t="s">
        <v>208</v>
      </c>
      <c r="O143" s="3" t="s">
        <v>209</v>
      </c>
      <c r="P143" s="3" t="s">
        <v>242</v>
      </c>
      <c r="Q143" s="2"/>
      <c r="R143" s="2"/>
      <c r="S143" s="2"/>
      <c r="T143" s="2"/>
      <c r="U143" s="2"/>
      <c r="V143" s="2"/>
      <c r="W143" s="3" t="s">
        <v>2138</v>
      </c>
      <c r="X143" s="4">
        <v>45596</v>
      </c>
      <c r="Y143" s="3" t="s">
        <v>211</v>
      </c>
      <c r="Z143" s="3">
        <v>70</v>
      </c>
      <c r="AA143" s="3" t="s">
        <v>237</v>
      </c>
      <c r="AB143" s="3" t="s">
        <v>229</v>
      </c>
      <c r="AC143" s="3" t="s">
        <v>221</v>
      </c>
      <c r="AD143" s="3"/>
      <c r="AE143" s="3"/>
      <c r="AF143" s="3">
        <v>8592000</v>
      </c>
      <c r="AG143" s="3">
        <v>1012356626</v>
      </c>
      <c r="AH143" s="2"/>
      <c r="AI143" s="2"/>
      <c r="AJ143" s="3" t="s">
        <v>1759</v>
      </c>
      <c r="AK143" s="4">
        <v>45615</v>
      </c>
      <c r="AL143" s="4">
        <v>45685</v>
      </c>
      <c r="AM143" s="3" t="s">
        <v>35</v>
      </c>
      <c r="AN143" s="3"/>
      <c r="AO143" s="3" t="s">
        <v>35</v>
      </c>
    </row>
    <row r="144" spans="1:41" ht="15.75" thickBot="1">
      <c r="A144" s="1">
        <v>134</v>
      </c>
      <c r="B144" t="s">
        <v>1840</v>
      </c>
      <c r="C144" s="6">
        <v>211</v>
      </c>
      <c r="D144" s="3">
        <v>2024</v>
      </c>
      <c r="E144" s="3" t="s">
        <v>2483</v>
      </c>
      <c r="F144" s="3" t="s">
        <v>60</v>
      </c>
      <c r="G144" s="3" t="s">
        <v>1755</v>
      </c>
      <c r="H144" s="3"/>
      <c r="I144" s="3"/>
      <c r="J144" s="3" t="s">
        <v>2484</v>
      </c>
      <c r="K144" s="4">
        <v>45593</v>
      </c>
      <c r="L144" s="3" t="s">
        <v>240</v>
      </c>
      <c r="M144" s="3" t="s">
        <v>302</v>
      </c>
      <c r="N144" s="3" t="s">
        <v>208</v>
      </c>
      <c r="O144" s="3" t="s">
        <v>209</v>
      </c>
      <c r="P144" s="3" t="s">
        <v>242</v>
      </c>
      <c r="Q144" s="2"/>
      <c r="R144" s="2"/>
      <c r="S144" s="2"/>
      <c r="T144" s="2"/>
      <c r="U144" s="2"/>
      <c r="V144" s="2"/>
      <c r="W144" s="3" t="s">
        <v>2485</v>
      </c>
      <c r="X144" s="4">
        <v>45595</v>
      </c>
      <c r="Y144" s="3" t="s">
        <v>218</v>
      </c>
      <c r="Z144" s="3">
        <v>5</v>
      </c>
      <c r="AA144" s="3" t="s">
        <v>237</v>
      </c>
      <c r="AB144" s="3" t="s">
        <v>229</v>
      </c>
      <c r="AC144" s="3" t="s">
        <v>221</v>
      </c>
      <c r="AD144" s="3"/>
      <c r="AE144" s="3"/>
      <c r="AF144" s="3">
        <v>26355000</v>
      </c>
      <c r="AG144" s="3">
        <v>1019017104</v>
      </c>
      <c r="AH144" s="2"/>
      <c r="AI144" s="2"/>
      <c r="AJ144" s="3" t="s">
        <v>1759</v>
      </c>
      <c r="AK144" s="4">
        <v>45604</v>
      </c>
      <c r="AL144" s="4">
        <v>45754</v>
      </c>
      <c r="AM144" s="3" t="s">
        <v>35</v>
      </c>
      <c r="AN144" s="3"/>
      <c r="AO144" s="3" t="s">
        <v>35</v>
      </c>
    </row>
    <row r="145" spans="1:41" ht="15.75" thickBot="1">
      <c r="A145" s="1">
        <v>135</v>
      </c>
      <c r="B145" t="s">
        <v>1841</v>
      </c>
      <c r="C145" s="6">
        <v>211</v>
      </c>
      <c r="D145" s="3">
        <v>2024</v>
      </c>
      <c r="E145" s="3" t="s">
        <v>2486</v>
      </c>
      <c r="F145" s="3" t="s">
        <v>60</v>
      </c>
      <c r="G145" s="3" t="s">
        <v>1755</v>
      </c>
      <c r="H145" s="3"/>
      <c r="I145" s="3"/>
      <c r="J145" s="3" t="s">
        <v>2487</v>
      </c>
      <c r="K145" s="4">
        <v>45593</v>
      </c>
      <c r="L145" s="3" t="s">
        <v>240</v>
      </c>
      <c r="M145" s="3" t="s">
        <v>302</v>
      </c>
      <c r="N145" s="3" t="s">
        <v>208</v>
      </c>
      <c r="O145" s="3" t="s">
        <v>209</v>
      </c>
      <c r="P145" s="3" t="s">
        <v>242</v>
      </c>
      <c r="Q145" s="2"/>
      <c r="R145" s="2"/>
      <c r="S145" s="2"/>
      <c r="T145" s="2"/>
      <c r="U145" s="2"/>
      <c r="V145" s="2"/>
      <c r="W145" s="3" t="s">
        <v>2284</v>
      </c>
      <c r="X145" s="4">
        <v>45596</v>
      </c>
      <c r="Y145" s="3" t="s">
        <v>211</v>
      </c>
      <c r="Z145" s="3">
        <v>129</v>
      </c>
      <c r="AA145" s="3" t="s">
        <v>237</v>
      </c>
      <c r="AB145" s="3" t="s">
        <v>229</v>
      </c>
      <c r="AC145" s="3" t="s">
        <v>221</v>
      </c>
      <c r="AD145" s="3"/>
      <c r="AE145" s="3"/>
      <c r="AF145" s="3">
        <v>26355000</v>
      </c>
      <c r="AG145" s="3">
        <v>1014250143</v>
      </c>
      <c r="AH145" s="2"/>
      <c r="AI145" s="2"/>
      <c r="AJ145" s="3" t="s">
        <v>1759</v>
      </c>
      <c r="AK145" s="4">
        <v>45616</v>
      </c>
      <c r="AL145" s="4">
        <v>45745</v>
      </c>
      <c r="AM145" s="3" t="s">
        <v>35</v>
      </c>
      <c r="AN145" s="3"/>
      <c r="AO145" s="3" t="s">
        <v>35</v>
      </c>
    </row>
    <row r="146" spans="1:41" ht="15.75" thickBot="1">
      <c r="A146" s="1">
        <v>136</v>
      </c>
      <c r="B146" t="s">
        <v>1842</v>
      </c>
      <c r="C146" s="6">
        <v>211</v>
      </c>
      <c r="D146" s="3">
        <v>2024</v>
      </c>
      <c r="E146" s="3" t="s">
        <v>2488</v>
      </c>
      <c r="F146" s="3" t="s">
        <v>60</v>
      </c>
      <c r="G146" s="3" t="s">
        <v>1756</v>
      </c>
      <c r="H146" s="3"/>
      <c r="I146" s="3"/>
      <c r="J146" s="3" t="s">
        <v>2489</v>
      </c>
      <c r="K146" s="4">
        <v>45601</v>
      </c>
      <c r="L146" s="3" t="s">
        <v>240</v>
      </c>
      <c r="M146" s="3" t="s">
        <v>302</v>
      </c>
      <c r="N146" s="3" t="s">
        <v>208</v>
      </c>
      <c r="O146" s="3" t="s">
        <v>209</v>
      </c>
      <c r="P146" s="3" t="s">
        <v>242</v>
      </c>
      <c r="Q146" s="2"/>
      <c r="R146" s="2"/>
      <c r="S146" s="2"/>
      <c r="T146" s="2"/>
      <c r="U146" s="2"/>
      <c r="V146" s="2"/>
      <c r="W146" s="3" t="s">
        <v>2140</v>
      </c>
      <c r="X146" s="4">
        <v>45604</v>
      </c>
      <c r="Y146" s="3" t="s">
        <v>211</v>
      </c>
      <c r="Z146" s="3">
        <v>109</v>
      </c>
      <c r="AA146" s="3" t="s">
        <v>237</v>
      </c>
      <c r="AB146" s="3" t="s">
        <v>229</v>
      </c>
      <c r="AC146" s="3" t="s">
        <v>221</v>
      </c>
      <c r="AD146" s="3"/>
      <c r="AE146" s="3"/>
      <c r="AF146" s="3">
        <v>8728000</v>
      </c>
      <c r="AG146" s="3">
        <v>1013688354</v>
      </c>
      <c r="AH146" s="2"/>
      <c r="AI146" s="2"/>
      <c r="AJ146" s="3" t="s">
        <v>1759</v>
      </c>
      <c r="AK146" s="4">
        <v>45613</v>
      </c>
      <c r="AL146" s="4">
        <v>45722</v>
      </c>
      <c r="AM146" s="3" t="s">
        <v>35</v>
      </c>
      <c r="AN146" s="3"/>
      <c r="AO146" s="3" t="s">
        <v>35</v>
      </c>
    </row>
    <row r="147" spans="1:41" ht="15.75" thickBot="1">
      <c r="A147" s="1">
        <v>137</v>
      </c>
      <c r="B147" t="s">
        <v>1843</v>
      </c>
      <c r="C147" s="6">
        <v>211</v>
      </c>
      <c r="D147" s="3">
        <v>2024</v>
      </c>
      <c r="E147" s="3" t="s">
        <v>2490</v>
      </c>
      <c r="F147" s="3" t="s">
        <v>60</v>
      </c>
      <c r="G147" s="3" t="s">
        <v>1756</v>
      </c>
      <c r="H147" s="3"/>
      <c r="I147" s="3"/>
      <c r="J147" s="3" t="s">
        <v>2491</v>
      </c>
      <c r="K147" s="4">
        <v>45593</v>
      </c>
      <c r="L147" s="3" t="s">
        <v>240</v>
      </c>
      <c r="M147" s="3" t="s">
        <v>302</v>
      </c>
      <c r="N147" s="3" t="s">
        <v>208</v>
      </c>
      <c r="O147" s="3" t="s">
        <v>209</v>
      </c>
      <c r="P147" s="3" t="s">
        <v>242</v>
      </c>
      <c r="Q147" s="2"/>
      <c r="R147" s="2"/>
      <c r="S147" s="2"/>
      <c r="T147" s="2"/>
      <c r="U147" s="2"/>
      <c r="V147" s="2"/>
      <c r="W147" s="3" t="s">
        <v>2133</v>
      </c>
      <c r="X147" s="4">
        <v>45598</v>
      </c>
      <c r="Y147" s="3" t="s">
        <v>211</v>
      </c>
      <c r="Z147" s="3">
        <v>98</v>
      </c>
      <c r="AA147" s="3" t="s">
        <v>237</v>
      </c>
      <c r="AB147" s="3" t="s">
        <v>229</v>
      </c>
      <c r="AC147" s="3" t="s">
        <v>221</v>
      </c>
      <c r="AD147" s="3"/>
      <c r="AE147" s="3"/>
      <c r="AF147" s="3">
        <v>7736000</v>
      </c>
      <c r="AG147" s="3">
        <v>64560562</v>
      </c>
      <c r="AH147" s="2"/>
      <c r="AI147" s="2"/>
      <c r="AJ147" s="3" t="s">
        <v>1759</v>
      </c>
      <c r="AK147" s="4">
        <v>45617</v>
      </c>
      <c r="AL147" s="4">
        <v>45715</v>
      </c>
      <c r="AM147" s="3" t="s">
        <v>35</v>
      </c>
      <c r="AN147" s="3"/>
      <c r="AO147" s="3" t="s">
        <v>35</v>
      </c>
    </row>
    <row r="148" spans="1:41" ht="15.75" thickBot="1">
      <c r="A148" s="1">
        <v>138</v>
      </c>
      <c r="B148" t="s">
        <v>1844</v>
      </c>
      <c r="C148" s="6">
        <v>211</v>
      </c>
      <c r="D148" s="3">
        <v>2024</v>
      </c>
      <c r="E148" s="3" t="s">
        <v>2492</v>
      </c>
      <c r="F148" s="3" t="s">
        <v>60</v>
      </c>
      <c r="G148" s="3" t="s">
        <v>1756</v>
      </c>
      <c r="H148" s="3"/>
      <c r="I148" s="3"/>
      <c r="J148" s="3" t="s">
        <v>2493</v>
      </c>
      <c r="K148" s="4">
        <v>45594</v>
      </c>
      <c r="L148" s="3" t="s">
        <v>240</v>
      </c>
      <c r="M148" s="3" t="s">
        <v>302</v>
      </c>
      <c r="N148" s="3" t="s">
        <v>208</v>
      </c>
      <c r="O148" s="3" t="s">
        <v>209</v>
      </c>
      <c r="P148" s="3" t="s">
        <v>242</v>
      </c>
      <c r="Q148" s="2"/>
      <c r="R148" s="2"/>
      <c r="S148" s="2"/>
      <c r="T148" s="2"/>
      <c r="U148" s="2"/>
      <c r="V148" s="2"/>
      <c r="W148" s="3" t="s">
        <v>1757</v>
      </c>
      <c r="X148" s="4">
        <v>45595</v>
      </c>
      <c r="Y148" s="3" t="s">
        <v>211</v>
      </c>
      <c r="Z148" s="3">
        <v>203</v>
      </c>
      <c r="AA148" s="3" t="s">
        <v>237</v>
      </c>
      <c r="AB148" s="3" t="s">
        <v>229</v>
      </c>
      <c r="AC148" s="3" t="s">
        <v>221</v>
      </c>
      <c r="AD148" s="3"/>
      <c r="AE148" s="3"/>
      <c r="AF148" s="3">
        <v>14320000</v>
      </c>
      <c r="AG148" s="3">
        <v>79886106</v>
      </c>
      <c r="AH148" s="2"/>
      <c r="AI148" s="2"/>
      <c r="AJ148" s="3" t="s">
        <v>1759</v>
      </c>
      <c r="AK148" s="4">
        <v>45617</v>
      </c>
      <c r="AL148" s="4">
        <v>45820</v>
      </c>
      <c r="AM148" s="3" t="s">
        <v>35</v>
      </c>
      <c r="AN148" s="3"/>
      <c r="AO148" s="3" t="s">
        <v>35</v>
      </c>
    </row>
    <row r="149" spans="1:41" ht="15.75" thickBot="1">
      <c r="A149" s="1">
        <v>139</v>
      </c>
      <c r="B149" t="s">
        <v>1845</v>
      </c>
      <c r="C149" s="6">
        <v>211</v>
      </c>
      <c r="D149" s="3">
        <v>2024</v>
      </c>
      <c r="E149" s="3" t="s">
        <v>2494</v>
      </c>
      <c r="F149" s="3" t="s">
        <v>60</v>
      </c>
      <c r="G149" s="3" t="s">
        <v>1756</v>
      </c>
      <c r="H149" s="3"/>
      <c r="I149" s="3"/>
      <c r="J149" s="3" t="s">
        <v>2495</v>
      </c>
      <c r="K149" s="4">
        <v>45594</v>
      </c>
      <c r="L149" s="3" t="s">
        <v>240</v>
      </c>
      <c r="M149" s="3" t="s">
        <v>302</v>
      </c>
      <c r="N149" s="3" t="s">
        <v>208</v>
      </c>
      <c r="O149" s="3" t="s">
        <v>209</v>
      </c>
      <c r="P149" s="3" t="s">
        <v>242</v>
      </c>
      <c r="Q149" s="2"/>
      <c r="R149" s="2"/>
      <c r="S149" s="2"/>
      <c r="T149" s="2"/>
      <c r="U149" s="2"/>
      <c r="V149" s="2"/>
      <c r="W149" s="3" t="s">
        <v>2138</v>
      </c>
      <c r="X149" s="4">
        <v>45602</v>
      </c>
      <c r="Y149" s="3" t="s">
        <v>211</v>
      </c>
      <c r="Z149" s="3">
        <v>102</v>
      </c>
      <c r="AA149" s="3" t="s">
        <v>237</v>
      </c>
      <c r="AB149" s="3" t="s">
        <v>229</v>
      </c>
      <c r="AC149" s="3" t="s">
        <v>221</v>
      </c>
      <c r="AD149" s="3"/>
      <c r="AE149" s="3"/>
      <c r="AF149" s="3">
        <v>11456000</v>
      </c>
      <c r="AG149" s="3">
        <v>1012419069</v>
      </c>
      <c r="AH149" s="2"/>
      <c r="AI149" s="2"/>
      <c r="AJ149" s="3" t="s">
        <v>1759</v>
      </c>
      <c r="AK149" s="4">
        <v>45614</v>
      </c>
      <c r="AL149" s="4">
        <v>45716</v>
      </c>
      <c r="AM149" s="3" t="s">
        <v>35</v>
      </c>
      <c r="AN149" s="3"/>
      <c r="AO149" s="3" t="s">
        <v>35</v>
      </c>
    </row>
    <row r="150" spans="1:41" ht="15.75" thickBot="1">
      <c r="A150" s="1">
        <v>140</v>
      </c>
      <c r="B150" t="s">
        <v>1846</v>
      </c>
      <c r="C150" s="6">
        <v>211</v>
      </c>
      <c r="D150" s="3">
        <v>2024</v>
      </c>
      <c r="E150" s="3" t="s">
        <v>2496</v>
      </c>
      <c r="F150" s="3" t="s">
        <v>60</v>
      </c>
      <c r="G150" s="3" t="s">
        <v>1755</v>
      </c>
      <c r="H150" s="3"/>
      <c r="I150" s="3"/>
      <c r="J150" s="3" t="s">
        <v>2497</v>
      </c>
      <c r="K150" s="4">
        <v>45595</v>
      </c>
      <c r="L150" s="3" t="s">
        <v>240</v>
      </c>
      <c r="M150" s="3" t="s">
        <v>302</v>
      </c>
      <c r="N150" s="3" t="s">
        <v>208</v>
      </c>
      <c r="O150" s="3" t="s">
        <v>209</v>
      </c>
      <c r="P150" s="3" t="s">
        <v>242</v>
      </c>
      <c r="Q150" s="2"/>
      <c r="R150" s="2"/>
      <c r="S150" s="2"/>
      <c r="T150" s="2"/>
      <c r="U150" s="2"/>
      <c r="V150" s="2"/>
      <c r="W150" s="3" t="s">
        <v>2498</v>
      </c>
      <c r="X150" s="4">
        <v>45596</v>
      </c>
      <c r="Y150" s="3" t="s">
        <v>211</v>
      </c>
      <c r="Z150" s="3">
        <v>95</v>
      </c>
      <c r="AA150" s="3" t="s">
        <v>237</v>
      </c>
      <c r="AB150" s="3" t="s">
        <v>229</v>
      </c>
      <c r="AC150" s="3" t="s">
        <v>221</v>
      </c>
      <c r="AD150" s="3"/>
      <c r="AE150" s="3"/>
      <c r="AF150" s="3">
        <v>16032000</v>
      </c>
      <c r="AG150" s="3">
        <v>1069433166</v>
      </c>
      <c r="AH150" s="2"/>
      <c r="AI150" s="2"/>
      <c r="AJ150" s="3" t="s">
        <v>1759</v>
      </c>
      <c r="AK150" s="4">
        <v>45621</v>
      </c>
      <c r="AL150" s="4">
        <v>45716</v>
      </c>
      <c r="AM150" s="3" t="s">
        <v>35</v>
      </c>
      <c r="AN150" s="3"/>
      <c r="AO150" s="3" t="s">
        <v>35</v>
      </c>
    </row>
    <row r="151" spans="1:41" ht="15.75" thickBot="1">
      <c r="A151" s="1">
        <v>141</v>
      </c>
      <c r="B151" t="s">
        <v>1847</v>
      </c>
      <c r="C151" s="6">
        <v>211</v>
      </c>
      <c r="D151" s="3">
        <v>2024</v>
      </c>
      <c r="E151" s="3" t="s">
        <v>2499</v>
      </c>
      <c r="F151" s="3" t="s">
        <v>60</v>
      </c>
      <c r="G151" s="3" t="s">
        <v>1755</v>
      </c>
      <c r="H151" s="3"/>
      <c r="I151" s="3"/>
      <c r="J151" s="3" t="s">
        <v>2500</v>
      </c>
      <c r="K151" s="4">
        <v>45594</v>
      </c>
      <c r="L151" s="3" t="s">
        <v>240</v>
      </c>
      <c r="M151" s="3" t="s">
        <v>302</v>
      </c>
      <c r="N151" s="3" t="s">
        <v>208</v>
      </c>
      <c r="O151" s="3" t="s">
        <v>209</v>
      </c>
      <c r="P151" s="3" t="s">
        <v>242</v>
      </c>
      <c r="Q151" s="2"/>
      <c r="R151" s="2"/>
      <c r="S151" s="2"/>
      <c r="T151" s="2"/>
      <c r="U151" s="2"/>
      <c r="V151" s="2"/>
      <c r="W151" s="3" t="s">
        <v>2501</v>
      </c>
      <c r="X151" s="4">
        <v>45595</v>
      </c>
      <c r="Y151" s="3" t="s">
        <v>211</v>
      </c>
      <c r="Z151" s="3">
        <v>119</v>
      </c>
      <c r="AA151" s="3" t="s">
        <v>237</v>
      </c>
      <c r="AB151" s="3" t="s">
        <v>229</v>
      </c>
      <c r="AC151" s="3" t="s">
        <v>221</v>
      </c>
      <c r="AD151" s="3"/>
      <c r="AE151" s="3"/>
      <c r="AF151" s="3">
        <v>16032000</v>
      </c>
      <c r="AG151" s="3">
        <v>1023947240</v>
      </c>
      <c r="AH151" s="2"/>
      <c r="AI151" s="2"/>
      <c r="AJ151" s="3" t="s">
        <v>1759</v>
      </c>
      <c r="AK151" s="4">
        <v>45597</v>
      </c>
      <c r="AL151" s="4">
        <v>45716</v>
      </c>
      <c r="AM151" s="3" t="s">
        <v>35</v>
      </c>
      <c r="AN151" s="3"/>
      <c r="AO151" s="3" t="s">
        <v>35</v>
      </c>
    </row>
    <row r="152" spans="1:41" ht="15.75" thickBot="1">
      <c r="A152" s="1">
        <v>142</v>
      </c>
      <c r="B152" t="s">
        <v>1848</v>
      </c>
      <c r="C152" s="6">
        <v>211</v>
      </c>
      <c r="D152" s="3">
        <v>2024</v>
      </c>
      <c r="E152" s="3" t="s">
        <v>2502</v>
      </c>
      <c r="F152" s="3" t="s">
        <v>60</v>
      </c>
      <c r="G152" s="3" t="s">
        <v>1756</v>
      </c>
      <c r="H152" s="3"/>
      <c r="I152" s="3"/>
      <c r="J152" s="3" t="s">
        <v>2503</v>
      </c>
      <c r="K152" s="4">
        <v>45595</v>
      </c>
      <c r="L152" s="3" t="s">
        <v>240</v>
      </c>
      <c r="M152" s="3" t="s">
        <v>302</v>
      </c>
      <c r="N152" s="3" t="s">
        <v>208</v>
      </c>
      <c r="O152" s="3" t="s">
        <v>209</v>
      </c>
      <c r="P152" s="3" t="s">
        <v>242</v>
      </c>
      <c r="Q152" s="2"/>
      <c r="R152" s="2"/>
      <c r="S152" s="2"/>
      <c r="T152" s="2"/>
      <c r="U152" s="2"/>
      <c r="V152" s="2"/>
      <c r="W152" s="3" t="s">
        <v>2141</v>
      </c>
      <c r="X152" s="4">
        <v>45601</v>
      </c>
      <c r="Y152" s="3" t="s">
        <v>211</v>
      </c>
      <c r="Z152" s="3">
        <v>76</v>
      </c>
      <c r="AA152" s="3" t="s">
        <v>237</v>
      </c>
      <c r="AB152" s="3" t="s">
        <v>229</v>
      </c>
      <c r="AC152" s="3" t="s">
        <v>221</v>
      </c>
      <c r="AD152" s="3"/>
      <c r="AE152" s="3"/>
      <c r="AF152" s="3">
        <v>8592000</v>
      </c>
      <c r="AG152" s="3">
        <v>1024578290</v>
      </c>
      <c r="AH152" s="2"/>
      <c r="AI152" s="2"/>
      <c r="AJ152" s="3" t="s">
        <v>1759</v>
      </c>
      <c r="AK152" s="4">
        <v>45611</v>
      </c>
      <c r="AL152" s="4">
        <v>45687</v>
      </c>
      <c r="AM152" s="3" t="s">
        <v>35</v>
      </c>
      <c r="AN152" s="3"/>
      <c r="AO152" s="3" t="s">
        <v>35</v>
      </c>
    </row>
    <row r="153" spans="1:41" ht="15.75" thickBot="1">
      <c r="A153" s="1">
        <v>143</v>
      </c>
      <c r="B153" t="s">
        <v>1849</v>
      </c>
      <c r="C153" s="6">
        <v>211</v>
      </c>
      <c r="D153" s="3">
        <v>2024</v>
      </c>
      <c r="E153" s="3" t="s">
        <v>2504</v>
      </c>
      <c r="F153" s="3" t="s">
        <v>60</v>
      </c>
      <c r="G153" s="3" t="s">
        <v>1756</v>
      </c>
      <c r="H153" s="3"/>
      <c r="I153" s="3"/>
      <c r="J153" s="3" t="s">
        <v>2505</v>
      </c>
      <c r="K153" s="4">
        <v>45597</v>
      </c>
      <c r="L153" s="3" t="s">
        <v>240</v>
      </c>
      <c r="M153" s="3" t="s">
        <v>302</v>
      </c>
      <c r="N153" s="3" t="s">
        <v>208</v>
      </c>
      <c r="O153" s="3" t="s">
        <v>209</v>
      </c>
      <c r="P153" s="3" t="s">
        <v>242</v>
      </c>
      <c r="Q153" s="2"/>
      <c r="R153" s="2"/>
      <c r="S153" s="2"/>
      <c r="T153" s="2"/>
      <c r="U153" s="2"/>
      <c r="V153" s="2"/>
      <c r="W153" s="3" t="s">
        <v>2143</v>
      </c>
      <c r="X153" s="4">
        <v>45604</v>
      </c>
      <c r="Y153" s="3" t="s">
        <v>211</v>
      </c>
      <c r="Z153" s="3">
        <v>77</v>
      </c>
      <c r="AA153" s="3" t="s">
        <v>237</v>
      </c>
      <c r="AB153" s="3" t="s">
        <v>229</v>
      </c>
      <c r="AC153" s="3" t="s">
        <v>221</v>
      </c>
      <c r="AD153" s="3"/>
      <c r="AE153" s="3"/>
      <c r="AF153" s="3">
        <v>8592000</v>
      </c>
      <c r="AG153" s="3">
        <v>1033777186</v>
      </c>
      <c r="AH153" s="2"/>
      <c r="AI153" s="2"/>
      <c r="AJ153" s="3" t="s">
        <v>1759</v>
      </c>
      <c r="AK153" s="4">
        <v>45611</v>
      </c>
      <c r="AL153" s="4">
        <v>45688</v>
      </c>
      <c r="AM153" s="3" t="s">
        <v>35</v>
      </c>
      <c r="AN153" s="3"/>
      <c r="AO153" s="3" t="s">
        <v>35</v>
      </c>
    </row>
    <row r="154" spans="1:41" ht="15.75" thickBot="1">
      <c r="A154" s="1">
        <v>144</v>
      </c>
      <c r="B154" t="s">
        <v>1850</v>
      </c>
      <c r="C154" s="6">
        <v>211</v>
      </c>
      <c r="D154" s="3">
        <v>2024</v>
      </c>
      <c r="E154" s="3" t="s">
        <v>2506</v>
      </c>
      <c r="F154" s="3" t="s">
        <v>60</v>
      </c>
      <c r="G154" s="3" t="s">
        <v>1756</v>
      </c>
      <c r="H154" s="3"/>
      <c r="I154" s="3"/>
      <c r="J154" s="3" t="s">
        <v>2507</v>
      </c>
      <c r="K154" s="4">
        <v>45597</v>
      </c>
      <c r="L154" s="3" t="s">
        <v>240</v>
      </c>
      <c r="M154" s="3" t="s">
        <v>302</v>
      </c>
      <c r="N154" s="3" t="s">
        <v>208</v>
      </c>
      <c r="O154" s="3" t="s">
        <v>209</v>
      </c>
      <c r="P154" s="3" t="s">
        <v>242</v>
      </c>
      <c r="Q154" s="2"/>
      <c r="R154" s="2"/>
      <c r="S154" s="2"/>
      <c r="T154" s="2"/>
      <c r="U154" s="2"/>
      <c r="V154" s="2"/>
      <c r="W154" s="3" t="s">
        <v>2143</v>
      </c>
      <c r="X154" s="4">
        <v>45601</v>
      </c>
      <c r="Y154" s="3" t="s">
        <v>211</v>
      </c>
      <c r="Z154" s="3">
        <v>77</v>
      </c>
      <c r="AA154" s="3" t="s">
        <v>237</v>
      </c>
      <c r="AB154" s="3" t="s">
        <v>229</v>
      </c>
      <c r="AC154" s="3" t="s">
        <v>221</v>
      </c>
      <c r="AD154" s="3"/>
      <c r="AE154" s="3"/>
      <c r="AF154" s="3">
        <v>8592000</v>
      </c>
      <c r="AG154" s="3">
        <v>1014240122</v>
      </c>
      <c r="AH154" s="2"/>
      <c r="AI154" s="2"/>
      <c r="AJ154" s="3" t="s">
        <v>1759</v>
      </c>
      <c r="AK154" s="4">
        <v>45611</v>
      </c>
      <c r="AL154" s="4">
        <v>45688</v>
      </c>
      <c r="AM154" s="3" t="s">
        <v>35</v>
      </c>
      <c r="AN154" s="3"/>
      <c r="AO154" s="3" t="s">
        <v>35</v>
      </c>
    </row>
    <row r="155" spans="1:41" ht="15.75" thickBot="1">
      <c r="A155" s="1">
        <v>145</v>
      </c>
      <c r="B155" t="s">
        <v>1851</v>
      </c>
      <c r="C155" s="6">
        <v>211</v>
      </c>
      <c r="D155" s="3">
        <v>2024</v>
      </c>
      <c r="E155" s="3" t="s">
        <v>2508</v>
      </c>
      <c r="F155" s="3" t="s">
        <v>60</v>
      </c>
      <c r="G155" s="3" t="s">
        <v>1755</v>
      </c>
      <c r="H155" s="3"/>
      <c r="I155" s="3"/>
      <c r="J155" s="3" t="s">
        <v>2509</v>
      </c>
      <c r="K155" s="4">
        <v>45594</v>
      </c>
      <c r="L155" s="3" t="s">
        <v>240</v>
      </c>
      <c r="M155" s="3" t="s">
        <v>302</v>
      </c>
      <c r="N155" s="3" t="s">
        <v>208</v>
      </c>
      <c r="O155" s="3" t="s">
        <v>209</v>
      </c>
      <c r="P155" s="3" t="s">
        <v>242</v>
      </c>
      <c r="Q155" s="2"/>
      <c r="R155" s="2"/>
      <c r="S155" s="2"/>
      <c r="T155" s="2"/>
      <c r="U155" s="2"/>
      <c r="V155" s="2"/>
      <c r="W155" s="3" t="s">
        <v>2510</v>
      </c>
      <c r="X155" s="4">
        <v>45601</v>
      </c>
      <c r="Y155" s="3" t="s">
        <v>211</v>
      </c>
      <c r="Z155" s="3">
        <v>108</v>
      </c>
      <c r="AA155" s="3" t="s">
        <v>237</v>
      </c>
      <c r="AB155" s="3" t="s">
        <v>229</v>
      </c>
      <c r="AC155" s="3" t="s">
        <v>221</v>
      </c>
      <c r="AD155" s="3"/>
      <c r="AE155" s="3"/>
      <c r="AF155" s="3">
        <v>19164000</v>
      </c>
      <c r="AG155" s="3">
        <v>1098637180</v>
      </c>
      <c r="AH155" s="2"/>
      <c r="AI155" s="2"/>
      <c r="AJ155" s="3" t="s">
        <v>1759</v>
      </c>
      <c r="AK155" s="4">
        <v>45610</v>
      </c>
      <c r="AL155" s="4">
        <v>45718</v>
      </c>
      <c r="AM155" s="3" t="s">
        <v>35</v>
      </c>
      <c r="AN155" s="3"/>
      <c r="AO155" s="3" t="s">
        <v>35</v>
      </c>
    </row>
    <row r="156" spans="1:41" ht="15.75" thickBot="1">
      <c r="A156" s="1">
        <v>146</v>
      </c>
      <c r="B156" t="s">
        <v>1852</v>
      </c>
      <c r="C156" s="6">
        <v>211</v>
      </c>
      <c r="D156" s="3">
        <v>2024</v>
      </c>
      <c r="E156" s="3" t="s">
        <v>2511</v>
      </c>
      <c r="F156" s="3" t="s">
        <v>60</v>
      </c>
      <c r="G156" s="3" t="s">
        <v>1756</v>
      </c>
      <c r="H156" s="3"/>
      <c r="I156" s="3"/>
      <c r="J156" s="3" t="s">
        <v>2512</v>
      </c>
      <c r="K156" s="4">
        <v>45595</v>
      </c>
      <c r="L156" s="3" t="s">
        <v>240</v>
      </c>
      <c r="M156" s="3" t="s">
        <v>302</v>
      </c>
      <c r="N156" s="3" t="s">
        <v>208</v>
      </c>
      <c r="O156" s="3" t="s">
        <v>209</v>
      </c>
      <c r="P156" s="3" t="s">
        <v>242</v>
      </c>
      <c r="Q156" s="2"/>
      <c r="R156" s="2"/>
      <c r="S156" s="2"/>
      <c r="T156" s="2"/>
      <c r="U156" s="2"/>
      <c r="V156" s="2"/>
      <c r="W156" s="3" t="s">
        <v>2513</v>
      </c>
      <c r="X156" s="4">
        <v>45608</v>
      </c>
      <c r="Y156" s="3" t="s">
        <v>211</v>
      </c>
      <c r="Z156" s="3">
        <v>139</v>
      </c>
      <c r="AA156" s="3" t="s">
        <v>237</v>
      </c>
      <c r="AB156" s="3" t="s">
        <v>229</v>
      </c>
      <c r="AC156" s="3" t="s">
        <v>221</v>
      </c>
      <c r="AD156" s="3"/>
      <c r="AE156" s="3"/>
      <c r="AF156" s="3">
        <v>19720000</v>
      </c>
      <c r="AG156" s="3">
        <v>1013586451</v>
      </c>
      <c r="AH156" s="2"/>
      <c r="AI156" s="2"/>
      <c r="AJ156" s="3" t="s">
        <v>1759</v>
      </c>
      <c r="AK156" s="4">
        <v>45610</v>
      </c>
      <c r="AL156" s="4">
        <v>45749</v>
      </c>
      <c r="AM156" s="3" t="s">
        <v>35</v>
      </c>
      <c r="AN156" s="3"/>
      <c r="AO156" s="3" t="s">
        <v>35</v>
      </c>
    </row>
    <row r="157" spans="1:41" ht="15.75" thickBot="1">
      <c r="A157" s="1">
        <v>147</v>
      </c>
      <c r="B157" t="s">
        <v>1853</v>
      </c>
      <c r="C157" s="6">
        <v>211</v>
      </c>
      <c r="D157" s="3">
        <v>2024</v>
      </c>
      <c r="E157" s="3" t="s">
        <v>2514</v>
      </c>
      <c r="F157" s="3" t="s">
        <v>60</v>
      </c>
      <c r="G157" s="3" t="s">
        <v>1756</v>
      </c>
      <c r="H157" s="3"/>
      <c r="I157" s="3"/>
      <c r="J157" s="3" t="s">
        <v>2515</v>
      </c>
      <c r="K157" s="4">
        <v>45601</v>
      </c>
      <c r="L157" s="3" t="s">
        <v>240</v>
      </c>
      <c r="M157" s="3" t="s">
        <v>302</v>
      </c>
      <c r="N157" s="3" t="s">
        <v>208</v>
      </c>
      <c r="O157" s="3" t="s">
        <v>209</v>
      </c>
      <c r="P157" s="3" t="s">
        <v>242</v>
      </c>
      <c r="Q157" s="2"/>
      <c r="R157" s="2"/>
      <c r="S157" s="2"/>
      <c r="T157" s="2"/>
      <c r="U157" s="2"/>
      <c r="V157" s="2"/>
      <c r="W157" s="3" t="s">
        <v>2516</v>
      </c>
      <c r="X157" s="4">
        <v>45611</v>
      </c>
      <c r="Y157" s="3" t="s">
        <v>211</v>
      </c>
      <c r="Z157" s="3">
        <v>104</v>
      </c>
      <c r="AA157" s="3" t="s">
        <v>237</v>
      </c>
      <c r="AB157" s="3" t="s">
        <v>229</v>
      </c>
      <c r="AC157" s="3" t="s">
        <v>221</v>
      </c>
      <c r="AD157" s="3"/>
      <c r="AE157" s="3"/>
      <c r="AF157" s="3">
        <v>15776000</v>
      </c>
      <c r="AG157" s="3">
        <v>1016008910</v>
      </c>
      <c r="AH157" s="2"/>
      <c r="AI157" s="2"/>
      <c r="AJ157" s="3" t="s">
        <v>1759</v>
      </c>
      <c r="AK157" s="4">
        <v>45617</v>
      </c>
      <c r="AL157" s="4">
        <v>45721</v>
      </c>
      <c r="AM157" s="3" t="s">
        <v>35</v>
      </c>
      <c r="AN157" s="3"/>
      <c r="AO157" s="3" t="s">
        <v>35</v>
      </c>
    </row>
    <row r="158" spans="1:41" ht="15.75" thickBot="1">
      <c r="A158" s="1">
        <v>148</v>
      </c>
      <c r="B158" t="s">
        <v>1854</v>
      </c>
      <c r="C158" s="6">
        <v>211</v>
      </c>
      <c r="D158" s="3">
        <v>2024</v>
      </c>
      <c r="E158" s="3" t="s">
        <v>2517</v>
      </c>
      <c r="F158" s="3" t="s">
        <v>60</v>
      </c>
      <c r="G158" s="3" t="s">
        <v>1756</v>
      </c>
      <c r="H158" s="3"/>
      <c r="I158" s="3"/>
      <c r="J158" s="3" t="s">
        <v>2518</v>
      </c>
      <c r="K158" s="4">
        <v>45596</v>
      </c>
      <c r="L158" s="3" t="s">
        <v>240</v>
      </c>
      <c r="M158" s="3" t="s">
        <v>302</v>
      </c>
      <c r="N158" s="3" t="s">
        <v>208</v>
      </c>
      <c r="O158" s="3" t="s">
        <v>209</v>
      </c>
      <c r="P158" s="3" t="s">
        <v>242</v>
      </c>
      <c r="Q158" s="2"/>
      <c r="R158" s="2"/>
      <c r="S158" s="2"/>
      <c r="T158" s="2"/>
      <c r="U158" s="2"/>
      <c r="V158" s="2"/>
      <c r="W158" s="3" t="s">
        <v>2326</v>
      </c>
      <c r="X158" s="4">
        <v>45598</v>
      </c>
      <c r="Y158" s="3" t="s">
        <v>211</v>
      </c>
      <c r="Z158" s="3">
        <v>67</v>
      </c>
      <c r="AA158" s="3" t="s">
        <v>237</v>
      </c>
      <c r="AB158" s="3" t="s">
        <v>229</v>
      </c>
      <c r="AC158" s="3" t="s">
        <v>221</v>
      </c>
      <c r="AD158" s="3"/>
      <c r="AE158" s="3"/>
      <c r="AF158" s="3">
        <v>8592000</v>
      </c>
      <c r="AG158" s="3">
        <v>1024488898</v>
      </c>
      <c r="AH158" s="2"/>
      <c r="AI158" s="2"/>
      <c r="AJ158" s="3" t="s">
        <v>1759</v>
      </c>
      <c r="AK158" s="4">
        <v>45621</v>
      </c>
      <c r="AL158" s="4">
        <v>45688</v>
      </c>
      <c r="AM158" s="3" t="s">
        <v>35</v>
      </c>
      <c r="AN158" s="3"/>
      <c r="AO158" s="3" t="s">
        <v>35</v>
      </c>
    </row>
    <row r="159" spans="1:41" ht="15.75" thickBot="1">
      <c r="A159" s="1">
        <v>149</v>
      </c>
      <c r="B159" t="s">
        <v>1855</v>
      </c>
      <c r="C159" s="6">
        <v>211</v>
      </c>
      <c r="D159" s="3">
        <v>2024</v>
      </c>
      <c r="E159" s="3" t="s">
        <v>2519</v>
      </c>
      <c r="F159" s="3" t="s">
        <v>60</v>
      </c>
      <c r="G159" s="3" t="s">
        <v>1756</v>
      </c>
      <c r="H159" s="3"/>
      <c r="I159" s="3"/>
      <c r="J159" s="3" t="s">
        <v>2520</v>
      </c>
      <c r="K159" s="4">
        <v>45595</v>
      </c>
      <c r="L159" s="3" t="s">
        <v>240</v>
      </c>
      <c r="M159" s="3" t="s">
        <v>302</v>
      </c>
      <c r="N159" s="3" t="s">
        <v>208</v>
      </c>
      <c r="O159" s="3" t="s">
        <v>209</v>
      </c>
      <c r="P159" s="3" t="s">
        <v>242</v>
      </c>
      <c r="Q159" s="2"/>
      <c r="R159" s="2"/>
      <c r="S159" s="2"/>
      <c r="T159" s="2"/>
      <c r="U159" s="2"/>
      <c r="V159" s="2"/>
      <c r="W159" s="3" t="s">
        <v>2143</v>
      </c>
      <c r="X159" s="4">
        <v>45608</v>
      </c>
      <c r="Y159" s="3" t="s">
        <v>211</v>
      </c>
      <c r="Z159" s="3">
        <v>71</v>
      </c>
      <c r="AA159" s="3" t="s">
        <v>237</v>
      </c>
      <c r="AB159" s="3" t="s">
        <v>229</v>
      </c>
      <c r="AC159" s="3" t="s">
        <v>221</v>
      </c>
      <c r="AD159" s="3"/>
      <c r="AE159" s="3"/>
      <c r="AF159" s="3">
        <v>8592000</v>
      </c>
      <c r="AG159" s="3">
        <v>1019069611</v>
      </c>
      <c r="AH159" s="2"/>
      <c r="AI159" s="2"/>
      <c r="AJ159" s="3" t="s">
        <v>1759</v>
      </c>
      <c r="AK159" s="4">
        <v>45616</v>
      </c>
      <c r="AL159" s="4">
        <v>45687</v>
      </c>
      <c r="AM159" s="3" t="s">
        <v>35</v>
      </c>
      <c r="AN159" s="3"/>
      <c r="AO159" s="3" t="s">
        <v>35</v>
      </c>
    </row>
    <row r="160" spans="1:41" ht="15.75" thickBot="1">
      <c r="A160" s="1">
        <v>150</v>
      </c>
      <c r="B160" t="s">
        <v>1856</v>
      </c>
      <c r="C160" s="6">
        <v>211</v>
      </c>
      <c r="D160" s="3">
        <v>2024</v>
      </c>
      <c r="E160" s="3" t="s">
        <v>2521</v>
      </c>
      <c r="F160" s="3" t="s">
        <v>60</v>
      </c>
      <c r="G160" s="3" t="s">
        <v>1756</v>
      </c>
      <c r="H160" s="3"/>
      <c r="I160" s="3"/>
      <c r="J160" s="3" t="s">
        <v>2522</v>
      </c>
      <c r="K160" s="4">
        <v>45595</v>
      </c>
      <c r="L160" s="3" t="s">
        <v>240</v>
      </c>
      <c r="M160" s="3" t="s">
        <v>302</v>
      </c>
      <c r="N160" s="3" t="s">
        <v>208</v>
      </c>
      <c r="O160" s="3" t="s">
        <v>209</v>
      </c>
      <c r="P160" s="3" t="s">
        <v>242</v>
      </c>
      <c r="Q160" s="2"/>
      <c r="R160" s="2"/>
      <c r="S160" s="2"/>
      <c r="T160" s="2"/>
      <c r="U160" s="2"/>
      <c r="V160" s="2"/>
      <c r="W160" s="3" t="s">
        <v>2143</v>
      </c>
      <c r="X160" s="4">
        <v>45611</v>
      </c>
      <c r="Y160" s="3" t="s">
        <v>211</v>
      </c>
      <c r="Z160" s="3">
        <v>70</v>
      </c>
      <c r="AA160" s="3" t="s">
        <v>237</v>
      </c>
      <c r="AB160" s="3" t="s">
        <v>229</v>
      </c>
      <c r="AC160" s="3" t="s">
        <v>221</v>
      </c>
      <c r="AD160" s="3"/>
      <c r="AE160" s="3"/>
      <c r="AF160" s="3">
        <v>8592000</v>
      </c>
      <c r="AG160" s="3">
        <v>1233497998</v>
      </c>
      <c r="AH160" s="2"/>
      <c r="AI160" s="2"/>
      <c r="AJ160" s="3" t="s">
        <v>1759</v>
      </c>
      <c r="AK160" s="4">
        <v>45617</v>
      </c>
      <c r="AL160" s="4">
        <v>45687</v>
      </c>
      <c r="AM160" s="3" t="s">
        <v>35</v>
      </c>
      <c r="AN160" s="3"/>
      <c r="AO160" s="3" t="s">
        <v>35</v>
      </c>
    </row>
    <row r="161" spans="1:41" ht="15.75" thickBot="1">
      <c r="A161" s="1">
        <v>151</v>
      </c>
      <c r="B161" t="s">
        <v>1857</v>
      </c>
      <c r="C161" s="6">
        <v>211</v>
      </c>
      <c r="D161" s="3">
        <v>2024</v>
      </c>
      <c r="E161" s="3" t="s">
        <v>2523</v>
      </c>
      <c r="F161" s="3" t="s">
        <v>60</v>
      </c>
      <c r="G161" s="3" t="s">
        <v>1756</v>
      </c>
      <c r="H161" s="3"/>
      <c r="I161" s="3"/>
      <c r="J161" s="3" t="s">
        <v>2524</v>
      </c>
      <c r="K161" s="4">
        <v>45596</v>
      </c>
      <c r="L161" s="3" t="s">
        <v>240</v>
      </c>
      <c r="M161" s="3" t="s">
        <v>302</v>
      </c>
      <c r="N161" s="3" t="s">
        <v>208</v>
      </c>
      <c r="O161" s="3" t="s">
        <v>209</v>
      </c>
      <c r="P161" s="3" t="s">
        <v>242</v>
      </c>
      <c r="Q161" s="2"/>
      <c r="R161" s="2"/>
      <c r="S161" s="2"/>
      <c r="T161" s="2"/>
      <c r="U161" s="2"/>
      <c r="V161" s="2"/>
      <c r="W161" s="3" t="s">
        <v>2525</v>
      </c>
      <c r="X161" s="4">
        <v>45611</v>
      </c>
      <c r="Y161" s="3" t="s">
        <v>211</v>
      </c>
      <c r="Z161" s="3">
        <v>95</v>
      </c>
      <c r="AA161" s="3" t="s">
        <v>237</v>
      </c>
      <c r="AB161" s="3" t="s">
        <v>229</v>
      </c>
      <c r="AC161" s="3" t="s">
        <v>221</v>
      </c>
      <c r="AD161" s="3"/>
      <c r="AE161" s="3"/>
      <c r="AF161" s="3">
        <v>22588000</v>
      </c>
      <c r="AG161" s="3">
        <v>55225495</v>
      </c>
      <c r="AH161" s="2"/>
      <c r="AI161" s="2"/>
      <c r="AJ161" s="3" t="s">
        <v>1759</v>
      </c>
      <c r="AK161" s="4">
        <v>45621</v>
      </c>
      <c r="AL161" s="4">
        <v>45716</v>
      </c>
      <c r="AM161" s="3" t="s">
        <v>35</v>
      </c>
      <c r="AN161" s="3"/>
      <c r="AO161" s="3" t="s">
        <v>35</v>
      </c>
    </row>
    <row r="162" spans="1:41" ht="15.75" thickBot="1">
      <c r="A162" s="1">
        <v>152</v>
      </c>
      <c r="B162" t="s">
        <v>1858</v>
      </c>
      <c r="C162" s="6">
        <v>211</v>
      </c>
      <c r="D162" s="3">
        <v>2024</v>
      </c>
      <c r="E162" s="3" t="s">
        <v>2526</v>
      </c>
      <c r="F162" s="3" t="s">
        <v>60</v>
      </c>
      <c r="G162" s="3" t="s">
        <v>1755</v>
      </c>
      <c r="H162" s="3"/>
      <c r="I162" s="3"/>
      <c r="J162" s="3" t="s">
        <v>2527</v>
      </c>
      <c r="K162" s="4">
        <v>45596</v>
      </c>
      <c r="L162" s="3" t="s">
        <v>240</v>
      </c>
      <c r="M162" s="3" t="s">
        <v>302</v>
      </c>
      <c r="N162" s="3" t="s">
        <v>208</v>
      </c>
      <c r="O162" s="3" t="s">
        <v>209</v>
      </c>
      <c r="P162" s="3" t="s">
        <v>242</v>
      </c>
      <c r="Q162" s="2"/>
      <c r="R162" s="2"/>
      <c r="S162" s="2"/>
      <c r="T162" s="2"/>
      <c r="U162" s="2"/>
      <c r="V162" s="2"/>
      <c r="W162" s="3" t="s">
        <v>2485</v>
      </c>
      <c r="X162" s="4">
        <v>45611</v>
      </c>
      <c r="Y162" s="3" t="s">
        <v>211</v>
      </c>
      <c r="Z162" s="3">
        <v>144</v>
      </c>
      <c r="AA162" s="3" t="s">
        <v>237</v>
      </c>
      <c r="AB162" s="3" t="s">
        <v>229</v>
      </c>
      <c r="AC162" s="3" t="s">
        <v>221</v>
      </c>
      <c r="AD162" s="3"/>
      <c r="AE162" s="3"/>
      <c r="AF162" s="3">
        <v>26355000</v>
      </c>
      <c r="AG162" s="3">
        <v>46668856</v>
      </c>
      <c r="AH162" s="2"/>
      <c r="AI162" s="2"/>
      <c r="AJ162" s="3" t="s">
        <v>1759</v>
      </c>
      <c r="AK162" s="4">
        <v>45616</v>
      </c>
      <c r="AL162" s="4">
        <v>45760</v>
      </c>
      <c r="AM162" s="3" t="s">
        <v>35</v>
      </c>
      <c r="AN162" s="3"/>
      <c r="AO162" s="3" t="s">
        <v>35</v>
      </c>
    </row>
    <row r="163" spans="1:41" ht="15.75" thickBot="1">
      <c r="A163" s="1">
        <v>153</v>
      </c>
      <c r="B163" t="s">
        <v>1859</v>
      </c>
      <c r="C163" s="6">
        <v>211</v>
      </c>
      <c r="D163" s="3">
        <v>2024</v>
      </c>
      <c r="E163" s="3" t="s">
        <v>2528</v>
      </c>
      <c r="F163" s="3" t="s">
        <v>60</v>
      </c>
      <c r="G163" s="3" t="s">
        <v>1755</v>
      </c>
      <c r="H163" s="3"/>
      <c r="I163" s="3"/>
      <c r="J163" s="3" t="s">
        <v>2529</v>
      </c>
      <c r="K163" s="4">
        <v>45596</v>
      </c>
      <c r="L163" s="3" t="s">
        <v>240</v>
      </c>
      <c r="M163" s="3" t="s">
        <v>302</v>
      </c>
      <c r="N163" s="3" t="s">
        <v>208</v>
      </c>
      <c r="O163" s="3" t="s">
        <v>209</v>
      </c>
      <c r="P163" s="3" t="s">
        <v>242</v>
      </c>
      <c r="Q163" s="2"/>
      <c r="R163" s="2"/>
      <c r="S163" s="2"/>
      <c r="T163" s="2"/>
      <c r="U163" s="2"/>
      <c r="V163" s="2"/>
      <c r="W163" s="3" t="s">
        <v>2530</v>
      </c>
      <c r="X163" s="4">
        <v>45601</v>
      </c>
      <c r="Y163" s="3" t="s">
        <v>211</v>
      </c>
      <c r="Z163" s="3">
        <v>91</v>
      </c>
      <c r="AA163" s="3" t="s">
        <v>237</v>
      </c>
      <c r="AB163" s="3" t="s">
        <v>229</v>
      </c>
      <c r="AC163" s="3" t="s">
        <v>221</v>
      </c>
      <c r="AD163" s="3"/>
      <c r="AE163" s="3"/>
      <c r="AF163" s="3">
        <v>26532000</v>
      </c>
      <c r="AG163" s="3">
        <v>46674655</v>
      </c>
      <c r="AH163" s="2"/>
      <c r="AI163" s="2"/>
      <c r="AJ163" s="3" t="s">
        <v>1759</v>
      </c>
      <c r="AK163" s="4">
        <v>45608</v>
      </c>
      <c r="AL163" s="4">
        <v>45699</v>
      </c>
      <c r="AM163" s="3" t="s">
        <v>35</v>
      </c>
      <c r="AN163" s="3"/>
      <c r="AO163" s="3" t="s">
        <v>35</v>
      </c>
    </row>
    <row r="164" spans="1:41" ht="15.75" thickBot="1">
      <c r="A164" s="1">
        <v>154</v>
      </c>
      <c r="B164" t="s">
        <v>1860</v>
      </c>
      <c r="C164" s="6">
        <v>211</v>
      </c>
      <c r="D164" s="3">
        <v>2024</v>
      </c>
      <c r="E164" s="3" t="s">
        <v>2531</v>
      </c>
      <c r="F164" s="3" t="s">
        <v>60</v>
      </c>
      <c r="G164" s="3" t="s">
        <v>1756</v>
      </c>
      <c r="H164" s="3"/>
      <c r="I164" s="3"/>
      <c r="J164" s="3" t="s">
        <v>2532</v>
      </c>
      <c r="K164" s="4">
        <v>45597</v>
      </c>
      <c r="L164" s="3" t="s">
        <v>240</v>
      </c>
      <c r="M164" s="3" t="s">
        <v>302</v>
      </c>
      <c r="N164" s="3" t="s">
        <v>208</v>
      </c>
      <c r="O164" s="3" t="s">
        <v>209</v>
      </c>
      <c r="P164" s="3" t="s">
        <v>242</v>
      </c>
      <c r="Q164" s="2"/>
      <c r="R164" s="2"/>
      <c r="S164" s="2"/>
      <c r="T164" s="2"/>
      <c r="U164" s="2"/>
      <c r="V164" s="2"/>
      <c r="W164" s="3" t="s">
        <v>2533</v>
      </c>
      <c r="X164" s="4">
        <v>45601</v>
      </c>
      <c r="Y164" s="3" t="s">
        <v>211</v>
      </c>
      <c r="Z164" s="3">
        <v>91</v>
      </c>
      <c r="AA164" s="3" t="s">
        <v>237</v>
      </c>
      <c r="AB164" s="3" t="s">
        <v>229</v>
      </c>
      <c r="AC164" s="3" t="s">
        <v>221</v>
      </c>
      <c r="AD164" s="3"/>
      <c r="AE164" s="3"/>
      <c r="AF164" s="3">
        <v>10602000</v>
      </c>
      <c r="AG164" s="3">
        <v>1018419420</v>
      </c>
      <c r="AH164" s="2"/>
      <c r="AI164" s="2"/>
      <c r="AJ164" s="3" t="s">
        <v>1759</v>
      </c>
      <c r="AK164" s="4">
        <v>45603</v>
      </c>
      <c r="AL164" s="4">
        <v>45694</v>
      </c>
      <c r="AM164" s="3" t="s">
        <v>35</v>
      </c>
      <c r="AN164" s="3"/>
      <c r="AO164" s="3" t="s">
        <v>35</v>
      </c>
    </row>
    <row r="165" spans="1:41" ht="15.75" thickBot="1">
      <c r="A165" s="1">
        <v>155</v>
      </c>
      <c r="B165" t="s">
        <v>1861</v>
      </c>
      <c r="C165" s="6">
        <v>211</v>
      </c>
      <c r="D165" s="3">
        <v>2024</v>
      </c>
      <c r="E165" s="3" t="s">
        <v>2534</v>
      </c>
      <c r="F165" s="3" t="s">
        <v>60</v>
      </c>
      <c r="G165" s="3" t="s">
        <v>1755</v>
      </c>
      <c r="H165" s="3"/>
      <c r="I165" s="3"/>
      <c r="J165" s="3" t="s">
        <v>2535</v>
      </c>
      <c r="K165" s="4">
        <v>45609</v>
      </c>
      <c r="L165" s="3" t="s">
        <v>240</v>
      </c>
      <c r="M165" s="3" t="s">
        <v>302</v>
      </c>
      <c r="N165" s="3" t="s">
        <v>208</v>
      </c>
      <c r="O165" s="3" t="s">
        <v>209</v>
      </c>
      <c r="P165" s="3" t="s">
        <v>242</v>
      </c>
      <c r="Q165" s="2"/>
      <c r="R165" s="2"/>
      <c r="S165" s="2"/>
      <c r="T165" s="2"/>
      <c r="U165" s="2"/>
      <c r="V165" s="2"/>
      <c r="W165" s="3" t="s">
        <v>2536</v>
      </c>
      <c r="X165" s="4">
        <v>45601</v>
      </c>
      <c r="Y165" s="3" t="s">
        <v>211</v>
      </c>
      <c r="Z165" s="3">
        <v>83</v>
      </c>
      <c r="AA165" s="3" t="s">
        <v>237</v>
      </c>
      <c r="AB165" s="3" t="s">
        <v>229</v>
      </c>
      <c r="AC165" s="3" t="s">
        <v>221</v>
      </c>
      <c r="AD165" s="3"/>
      <c r="AE165" s="3"/>
      <c r="AF165" s="3">
        <v>23601000</v>
      </c>
      <c r="AG165" s="3">
        <v>80766163</v>
      </c>
      <c r="AH165" s="2"/>
      <c r="AI165" s="2"/>
      <c r="AJ165" s="3" t="s">
        <v>1759</v>
      </c>
      <c r="AK165" s="4">
        <v>45618</v>
      </c>
      <c r="AL165" s="4">
        <v>45701</v>
      </c>
      <c r="AM165" s="3" t="s">
        <v>35</v>
      </c>
      <c r="AN165" s="3"/>
      <c r="AO165" s="3" t="s">
        <v>35</v>
      </c>
    </row>
    <row r="166" spans="1:41" ht="15.75" thickBot="1">
      <c r="A166" s="1">
        <v>156</v>
      </c>
      <c r="B166" t="s">
        <v>1862</v>
      </c>
      <c r="C166" s="6">
        <v>211</v>
      </c>
      <c r="D166" s="3">
        <v>2024</v>
      </c>
      <c r="E166" s="3" t="s">
        <v>2537</v>
      </c>
      <c r="F166" s="3" t="s">
        <v>60</v>
      </c>
      <c r="G166" s="3" t="s">
        <v>1756</v>
      </c>
      <c r="H166" s="3"/>
      <c r="I166" s="3"/>
      <c r="J166" s="3" t="s">
        <v>2538</v>
      </c>
      <c r="K166" s="4">
        <v>45601</v>
      </c>
      <c r="L166" s="3" t="s">
        <v>240</v>
      </c>
      <c r="M166" s="3" t="s">
        <v>302</v>
      </c>
      <c r="N166" s="3" t="s">
        <v>208</v>
      </c>
      <c r="O166" s="3" t="s">
        <v>209</v>
      </c>
      <c r="P166" s="3" t="s">
        <v>242</v>
      </c>
      <c r="Q166" s="2"/>
      <c r="R166" s="2"/>
      <c r="S166" s="2"/>
      <c r="T166" s="2"/>
      <c r="U166" s="2"/>
      <c r="V166" s="2"/>
      <c r="W166" s="3" t="s">
        <v>2539</v>
      </c>
      <c r="X166" s="4">
        <v>45601</v>
      </c>
      <c r="Y166" s="3" t="s">
        <v>211</v>
      </c>
      <c r="Z166" s="3">
        <v>119</v>
      </c>
      <c r="AA166" s="3" t="s">
        <v>237</v>
      </c>
      <c r="AB166" s="3" t="s">
        <v>229</v>
      </c>
      <c r="AC166" s="3" t="s">
        <v>221</v>
      </c>
      <c r="AD166" s="3"/>
      <c r="AE166" s="3"/>
      <c r="AF166" s="3">
        <v>11456000</v>
      </c>
      <c r="AG166" s="3">
        <v>1020754243</v>
      </c>
      <c r="AH166" s="2"/>
      <c r="AI166" s="2"/>
      <c r="AJ166" s="3" t="s">
        <v>1759</v>
      </c>
      <c r="AK166" s="4">
        <v>45623</v>
      </c>
      <c r="AL166" s="4">
        <v>45742</v>
      </c>
      <c r="AM166" s="3" t="s">
        <v>35</v>
      </c>
      <c r="AN166" s="3"/>
      <c r="AO166" s="3" t="s">
        <v>35</v>
      </c>
    </row>
    <row r="167" spans="1:41" ht="15.75" thickBot="1">
      <c r="A167" s="1">
        <v>157</v>
      </c>
      <c r="B167" t="s">
        <v>1863</v>
      </c>
      <c r="C167" s="6">
        <v>211</v>
      </c>
      <c r="D167" s="3">
        <v>2024</v>
      </c>
      <c r="E167" s="3" t="s">
        <v>2540</v>
      </c>
      <c r="F167" s="3" t="s">
        <v>60</v>
      </c>
      <c r="G167" s="3" t="s">
        <v>1755</v>
      </c>
      <c r="H167" s="3"/>
      <c r="I167" s="3"/>
      <c r="J167" s="3" t="s">
        <v>2541</v>
      </c>
      <c r="K167" s="4">
        <v>45597</v>
      </c>
      <c r="L167" s="3" t="s">
        <v>240</v>
      </c>
      <c r="M167" s="3" t="s">
        <v>302</v>
      </c>
      <c r="N167" s="3" t="s">
        <v>208</v>
      </c>
      <c r="O167" s="3" t="s">
        <v>209</v>
      </c>
      <c r="P167" s="3" t="s">
        <v>242</v>
      </c>
      <c r="Q167" s="2"/>
      <c r="R167" s="2"/>
      <c r="S167" s="2"/>
      <c r="T167" s="2"/>
      <c r="U167" s="2"/>
      <c r="V167" s="2"/>
      <c r="W167" s="3" t="s">
        <v>2542</v>
      </c>
      <c r="X167" s="4">
        <v>45601</v>
      </c>
      <c r="Y167" s="3" t="s">
        <v>211</v>
      </c>
      <c r="Z167" s="3">
        <v>119</v>
      </c>
      <c r="AA167" s="3" t="s">
        <v>237</v>
      </c>
      <c r="AB167" s="3" t="s">
        <v>229</v>
      </c>
      <c r="AC167" s="3" t="s">
        <v>221</v>
      </c>
      <c r="AD167" s="3"/>
      <c r="AE167" s="3"/>
      <c r="AF167" s="3">
        <v>46720000</v>
      </c>
      <c r="AG167" s="3">
        <v>74433503</v>
      </c>
      <c r="AH167" s="2"/>
      <c r="AI167" s="2"/>
      <c r="AJ167" s="3" t="s">
        <v>1759</v>
      </c>
      <c r="AK167" s="4">
        <v>45602</v>
      </c>
      <c r="AL167" s="4">
        <v>45721</v>
      </c>
      <c r="AM167" s="3" t="s">
        <v>35</v>
      </c>
      <c r="AN167" s="3"/>
      <c r="AO167" s="3" t="s">
        <v>35</v>
      </c>
    </row>
    <row r="168" spans="1:41" ht="15.75" thickBot="1">
      <c r="A168" s="1">
        <v>158</v>
      </c>
      <c r="B168" t="s">
        <v>1864</v>
      </c>
      <c r="C168" s="6">
        <v>211</v>
      </c>
      <c r="D168" s="3">
        <v>2024</v>
      </c>
      <c r="E168" s="3" t="s">
        <v>2543</v>
      </c>
      <c r="F168" s="3" t="s">
        <v>60</v>
      </c>
      <c r="G168" s="3" t="s">
        <v>1756</v>
      </c>
      <c r="H168" s="3"/>
      <c r="I168" s="3"/>
      <c r="J168" s="3" t="s">
        <v>2544</v>
      </c>
      <c r="K168" s="4">
        <v>45597</v>
      </c>
      <c r="L168" s="3" t="s">
        <v>240</v>
      </c>
      <c r="M168" s="3" t="s">
        <v>302</v>
      </c>
      <c r="N168" s="3" t="s">
        <v>208</v>
      </c>
      <c r="O168" s="3" t="s">
        <v>209</v>
      </c>
      <c r="P168" s="3" t="s">
        <v>242</v>
      </c>
      <c r="Q168" s="2"/>
      <c r="R168" s="2"/>
      <c r="S168" s="2"/>
      <c r="T168" s="2"/>
      <c r="U168" s="2"/>
      <c r="V168" s="2"/>
      <c r="W168" s="3" t="s">
        <v>2545</v>
      </c>
      <c r="X168" s="4">
        <v>45601</v>
      </c>
      <c r="Y168" s="3" t="s">
        <v>211</v>
      </c>
      <c r="Z168" s="3">
        <v>119</v>
      </c>
      <c r="AA168" s="3" t="s">
        <v>237</v>
      </c>
      <c r="AB168" s="3" t="s">
        <v>229</v>
      </c>
      <c r="AC168" s="3" t="s">
        <v>221</v>
      </c>
      <c r="AD168" s="3"/>
      <c r="AE168" s="3"/>
      <c r="AF168" s="3">
        <v>15776000</v>
      </c>
      <c r="AG168" s="3">
        <v>1022335275</v>
      </c>
      <c r="AH168" s="2"/>
      <c r="AI168" s="2"/>
      <c r="AJ168" s="3" t="s">
        <v>1759</v>
      </c>
      <c r="AK168" s="4">
        <v>45603</v>
      </c>
      <c r="AL168" s="4">
        <v>45722</v>
      </c>
      <c r="AM168" s="3" t="s">
        <v>35</v>
      </c>
      <c r="AN168" s="3"/>
      <c r="AO168" s="3" t="s">
        <v>35</v>
      </c>
    </row>
    <row r="169" spans="1:41" ht="15.75" thickBot="1">
      <c r="A169" s="1">
        <v>159</v>
      </c>
      <c r="B169" t="s">
        <v>1865</v>
      </c>
      <c r="C169" s="6">
        <v>211</v>
      </c>
      <c r="D169" s="3">
        <v>2024</v>
      </c>
      <c r="E169" s="3" t="s">
        <v>2546</v>
      </c>
      <c r="F169" s="3" t="s">
        <v>60</v>
      </c>
      <c r="G169" s="3" t="s">
        <v>1756</v>
      </c>
      <c r="H169" s="3"/>
      <c r="I169" s="3"/>
      <c r="J169" s="3" t="s">
        <v>2547</v>
      </c>
      <c r="K169" s="4">
        <v>45602</v>
      </c>
      <c r="L169" s="3" t="s">
        <v>240</v>
      </c>
      <c r="M169" s="3" t="s">
        <v>302</v>
      </c>
      <c r="N169" s="3" t="s">
        <v>208</v>
      </c>
      <c r="O169" s="3" t="s">
        <v>209</v>
      </c>
      <c r="P169" s="3" t="s">
        <v>242</v>
      </c>
      <c r="Q169" s="2"/>
      <c r="R169" s="2"/>
      <c r="S169" s="2"/>
      <c r="T169" s="2"/>
      <c r="U169" s="2"/>
      <c r="V169" s="2"/>
      <c r="W169" s="3" t="s">
        <v>2141</v>
      </c>
      <c r="X169" s="4">
        <v>45608</v>
      </c>
      <c r="Y169" s="3" t="s">
        <v>211</v>
      </c>
      <c r="Z169" s="3">
        <v>70</v>
      </c>
      <c r="AA169" s="3" t="s">
        <v>237</v>
      </c>
      <c r="AB169" s="3" t="s">
        <v>229</v>
      </c>
      <c r="AC169" s="3" t="s">
        <v>221</v>
      </c>
      <c r="AD169" s="3"/>
      <c r="AE169" s="3"/>
      <c r="AF169" s="3">
        <v>8592000</v>
      </c>
      <c r="AG169" s="3">
        <v>1013682566</v>
      </c>
      <c r="AH169" s="2"/>
      <c r="AI169" s="2"/>
      <c r="AJ169" s="3" t="s">
        <v>1759</v>
      </c>
      <c r="AK169" s="4">
        <v>45623</v>
      </c>
      <c r="AL169" s="4">
        <v>45693</v>
      </c>
      <c r="AM169" s="3" t="s">
        <v>35</v>
      </c>
      <c r="AN169" s="3"/>
      <c r="AO169" s="3" t="s">
        <v>35</v>
      </c>
    </row>
    <row r="170" spans="1:41" ht="15.75" thickBot="1">
      <c r="A170" s="1">
        <v>160</v>
      </c>
      <c r="B170" t="s">
        <v>1866</v>
      </c>
      <c r="C170" s="6">
        <v>211</v>
      </c>
      <c r="D170" s="3">
        <v>2024</v>
      </c>
      <c r="E170" s="3" t="s">
        <v>2548</v>
      </c>
      <c r="F170" s="3" t="s">
        <v>60</v>
      </c>
      <c r="G170" s="3" t="s">
        <v>1756</v>
      </c>
      <c r="H170" s="3"/>
      <c r="I170" s="3"/>
      <c r="J170" s="3" t="s">
        <v>2549</v>
      </c>
      <c r="K170" s="4">
        <v>45602</v>
      </c>
      <c r="L170" s="3" t="s">
        <v>240</v>
      </c>
      <c r="M170" s="3" t="s">
        <v>302</v>
      </c>
      <c r="N170" s="3" t="s">
        <v>208</v>
      </c>
      <c r="O170" s="3" t="s">
        <v>209</v>
      </c>
      <c r="P170" s="3" t="s">
        <v>242</v>
      </c>
      <c r="Q170" s="2"/>
      <c r="R170" s="2"/>
      <c r="S170" s="2"/>
      <c r="T170" s="2"/>
      <c r="U170" s="2"/>
      <c r="V170" s="2"/>
      <c r="W170" s="3" t="s">
        <v>2141</v>
      </c>
      <c r="X170" s="4">
        <v>45609</v>
      </c>
      <c r="Y170" s="3" t="s">
        <v>211</v>
      </c>
      <c r="Z170" s="3">
        <v>79</v>
      </c>
      <c r="AA170" s="3" t="s">
        <v>237</v>
      </c>
      <c r="AB170" s="3" t="s">
        <v>229</v>
      </c>
      <c r="AC170" s="3" t="s">
        <v>221</v>
      </c>
      <c r="AD170" s="3"/>
      <c r="AE170" s="3"/>
      <c r="AF170" s="3">
        <v>8592000</v>
      </c>
      <c r="AG170" s="3">
        <v>1023887958</v>
      </c>
      <c r="AH170" s="2"/>
      <c r="AI170" s="2"/>
      <c r="AJ170" s="3" t="s">
        <v>1759</v>
      </c>
      <c r="AK170" s="4">
        <v>45614</v>
      </c>
      <c r="AL170" s="4">
        <v>45693</v>
      </c>
      <c r="AM170" s="3" t="s">
        <v>35</v>
      </c>
      <c r="AN170" s="3"/>
      <c r="AO170" s="3" t="s">
        <v>35</v>
      </c>
    </row>
    <row r="171" spans="1:41" ht="15.75" thickBot="1">
      <c r="A171" s="1">
        <v>161</v>
      </c>
      <c r="B171" t="s">
        <v>1867</v>
      </c>
      <c r="C171" s="6">
        <v>211</v>
      </c>
      <c r="D171" s="3">
        <v>2024</v>
      </c>
      <c r="E171" s="3" t="s">
        <v>2550</v>
      </c>
      <c r="F171" s="3" t="s">
        <v>60</v>
      </c>
      <c r="G171" s="3" t="s">
        <v>1756</v>
      </c>
      <c r="H171" s="3"/>
      <c r="I171" s="3"/>
      <c r="J171" s="3" t="s">
        <v>2551</v>
      </c>
      <c r="K171" s="4">
        <v>45601</v>
      </c>
      <c r="L171" s="3" t="s">
        <v>240</v>
      </c>
      <c r="M171" s="3" t="s">
        <v>302</v>
      </c>
      <c r="N171" s="3" t="s">
        <v>208</v>
      </c>
      <c r="O171" s="3" t="s">
        <v>209</v>
      </c>
      <c r="P171" s="3" t="s">
        <v>242</v>
      </c>
      <c r="Q171" s="2"/>
      <c r="R171" s="2"/>
      <c r="S171" s="2"/>
      <c r="T171" s="2"/>
      <c r="U171" s="2"/>
      <c r="V171" s="2"/>
      <c r="W171" s="3" t="s">
        <v>2138</v>
      </c>
      <c r="X171" s="4">
        <v>45610</v>
      </c>
      <c r="Y171" s="3" t="s">
        <v>211</v>
      </c>
      <c r="Z171" s="3">
        <v>76</v>
      </c>
      <c r="AA171" s="3" t="s">
        <v>237</v>
      </c>
      <c r="AB171" s="3" t="s">
        <v>229</v>
      </c>
      <c r="AC171" s="3" t="s">
        <v>221</v>
      </c>
      <c r="AD171" s="3"/>
      <c r="AE171" s="3"/>
      <c r="AF171" s="3">
        <v>8592000</v>
      </c>
      <c r="AG171" s="3">
        <v>80770248</v>
      </c>
      <c r="AH171" s="2"/>
      <c r="AI171" s="2"/>
      <c r="AJ171" s="3" t="s">
        <v>1759</v>
      </c>
      <c r="AK171" s="4">
        <v>45617</v>
      </c>
      <c r="AL171" s="4">
        <v>45693</v>
      </c>
      <c r="AM171" s="3" t="s">
        <v>35</v>
      </c>
      <c r="AN171" s="3"/>
      <c r="AO171" s="3" t="s">
        <v>35</v>
      </c>
    </row>
    <row r="172" spans="1:41" ht="15.75" thickBot="1">
      <c r="A172" s="1">
        <v>162</v>
      </c>
      <c r="B172" t="s">
        <v>1868</v>
      </c>
      <c r="C172" s="6">
        <v>211</v>
      </c>
      <c r="D172" s="3">
        <v>2024</v>
      </c>
      <c r="E172" s="3" t="s">
        <v>2552</v>
      </c>
      <c r="F172" s="3" t="s">
        <v>60</v>
      </c>
      <c r="G172" s="3" t="s">
        <v>1756</v>
      </c>
      <c r="H172" s="3"/>
      <c r="I172" s="3"/>
      <c r="J172" s="3" t="s">
        <v>2553</v>
      </c>
      <c r="K172" s="4">
        <v>45604</v>
      </c>
      <c r="L172" s="3" t="s">
        <v>240</v>
      </c>
      <c r="M172" s="3" t="s">
        <v>302</v>
      </c>
      <c r="N172" s="3" t="s">
        <v>208</v>
      </c>
      <c r="O172" s="3" t="s">
        <v>209</v>
      </c>
      <c r="P172" s="3" t="s">
        <v>242</v>
      </c>
      <c r="Q172" s="2"/>
      <c r="R172" s="2"/>
      <c r="S172" s="2"/>
      <c r="T172" s="2"/>
      <c r="U172" s="2"/>
      <c r="V172" s="2"/>
      <c r="W172" s="3" t="s">
        <v>2411</v>
      </c>
      <c r="X172" s="4">
        <v>45603</v>
      </c>
      <c r="Y172" s="3" t="s">
        <v>211</v>
      </c>
      <c r="Z172" s="3">
        <v>72</v>
      </c>
      <c r="AA172" s="3" t="s">
        <v>237</v>
      </c>
      <c r="AB172" s="3" t="s">
        <v>229</v>
      </c>
      <c r="AC172" s="3" t="s">
        <v>221</v>
      </c>
      <c r="AD172" s="3"/>
      <c r="AE172" s="3"/>
      <c r="AF172" s="3">
        <v>8592000</v>
      </c>
      <c r="AG172" s="3">
        <v>79222240</v>
      </c>
      <c r="AH172" s="2"/>
      <c r="AI172" s="2"/>
      <c r="AJ172" s="3" t="s">
        <v>1759</v>
      </c>
      <c r="AK172" s="4">
        <v>45623</v>
      </c>
      <c r="AL172" s="4">
        <v>45695</v>
      </c>
      <c r="AM172" s="3" t="s">
        <v>35</v>
      </c>
      <c r="AN172" s="3"/>
      <c r="AO172" s="3" t="s">
        <v>35</v>
      </c>
    </row>
    <row r="173" spans="1:41" ht="15.75" thickBot="1">
      <c r="A173" s="1">
        <v>163</v>
      </c>
      <c r="B173" t="s">
        <v>1869</v>
      </c>
      <c r="C173" s="6">
        <v>211</v>
      </c>
      <c r="D173" s="3">
        <v>2024</v>
      </c>
      <c r="E173" s="3" t="s">
        <v>2554</v>
      </c>
      <c r="F173" s="3" t="s">
        <v>60</v>
      </c>
      <c r="G173" s="3" t="s">
        <v>1756</v>
      </c>
      <c r="H173" s="3"/>
      <c r="I173" s="3"/>
      <c r="J173" s="3" t="s">
        <v>2555</v>
      </c>
      <c r="K173" s="4">
        <v>45602</v>
      </c>
      <c r="L173" s="3" t="s">
        <v>240</v>
      </c>
      <c r="M173" s="3" t="s">
        <v>302</v>
      </c>
      <c r="N173" s="3" t="s">
        <v>208</v>
      </c>
      <c r="O173" s="3" t="s">
        <v>209</v>
      </c>
      <c r="P173" s="3" t="s">
        <v>242</v>
      </c>
      <c r="Q173" s="2"/>
      <c r="R173" s="2"/>
      <c r="S173" s="2"/>
      <c r="T173" s="2"/>
      <c r="U173" s="2"/>
      <c r="V173" s="2"/>
      <c r="W173" s="3" t="s">
        <v>2141</v>
      </c>
      <c r="X173" s="4">
        <v>45608</v>
      </c>
      <c r="Y173" s="3" t="s">
        <v>211</v>
      </c>
      <c r="Z173" s="3">
        <v>71</v>
      </c>
      <c r="AA173" s="3" t="s">
        <v>237</v>
      </c>
      <c r="AB173" s="3" t="s">
        <v>229</v>
      </c>
      <c r="AC173" s="3" t="s">
        <v>221</v>
      </c>
      <c r="AD173" s="3"/>
      <c r="AE173" s="3"/>
      <c r="AF173" s="3">
        <v>8592000</v>
      </c>
      <c r="AG173" s="3">
        <v>1072895721</v>
      </c>
      <c r="AH173" s="2"/>
      <c r="AI173" s="2"/>
      <c r="AJ173" s="3" t="s">
        <v>1759</v>
      </c>
      <c r="AK173" s="4">
        <v>45622</v>
      </c>
      <c r="AL173" s="4">
        <v>45693</v>
      </c>
      <c r="AM173" s="3" t="s">
        <v>35</v>
      </c>
      <c r="AN173" s="3"/>
      <c r="AO173" s="3" t="s">
        <v>35</v>
      </c>
    </row>
    <row r="174" spans="1:41" ht="15.75" thickBot="1">
      <c r="A174" s="1">
        <v>164</v>
      </c>
      <c r="B174" t="s">
        <v>1870</v>
      </c>
      <c r="C174" s="6">
        <v>211</v>
      </c>
      <c r="D174" s="3">
        <v>2024</v>
      </c>
      <c r="E174" s="3" t="s">
        <v>2556</v>
      </c>
      <c r="F174" s="3" t="s">
        <v>60</v>
      </c>
      <c r="G174" s="3" t="s">
        <v>1755</v>
      </c>
      <c r="H174" s="3"/>
      <c r="I174" s="3"/>
      <c r="J174" s="3" t="s">
        <v>2557</v>
      </c>
      <c r="K174" s="4">
        <v>45602</v>
      </c>
      <c r="L174" s="3" t="s">
        <v>240</v>
      </c>
      <c r="M174" s="3" t="s">
        <v>302</v>
      </c>
      <c r="N174" s="3" t="s">
        <v>208</v>
      </c>
      <c r="O174" s="3" t="s">
        <v>209</v>
      </c>
      <c r="P174" s="3" t="s">
        <v>242</v>
      </c>
      <c r="Q174" s="2"/>
      <c r="R174" s="2"/>
      <c r="S174" s="2"/>
      <c r="T174" s="2"/>
      <c r="U174" s="2"/>
      <c r="V174" s="2"/>
      <c r="W174" s="3" t="s">
        <v>2141</v>
      </c>
      <c r="X174" s="4">
        <v>45608</v>
      </c>
      <c r="Y174" s="3" t="s">
        <v>211</v>
      </c>
      <c r="Z174" s="3">
        <v>76</v>
      </c>
      <c r="AA174" s="3" t="s">
        <v>237</v>
      </c>
      <c r="AB174" s="3" t="s">
        <v>229</v>
      </c>
      <c r="AC174" s="3" t="s">
        <v>221</v>
      </c>
      <c r="AD174" s="3"/>
      <c r="AE174" s="3"/>
      <c r="AF174" s="3">
        <v>8592000</v>
      </c>
      <c r="AG174" s="3">
        <v>1018489262</v>
      </c>
      <c r="AH174" s="2"/>
      <c r="AI174" s="2"/>
      <c r="AJ174" s="3" t="s">
        <v>1759</v>
      </c>
      <c r="AK174" s="4">
        <v>45617</v>
      </c>
      <c r="AL174" s="4">
        <v>45693</v>
      </c>
      <c r="AM174" s="3" t="s">
        <v>35</v>
      </c>
      <c r="AN174" s="3"/>
      <c r="AO174" s="3" t="s">
        <v>35</v>
      </c>
    </row>
    <row r="175" spans="1:41" ht="15.75" thickBot="1">
      <c r="A175" s="1">
        <v>165</v>
      </c>
      <c r="B175" t="s">
        <v>1871</v>
      </c>
      <c r="C175" s="6">
        <v>211</v>
      </c>
      <c r="D175" s="3">
        <v>2024</v>
      </c>
      <c r="E175" s="3" t="s">
        <v>2558</v>
      </c>
      <c r="F175" s="3" t="s">
        <v>60</v>
      </c>
      <c r="G175" s="3" t="s">
        <v>1755</v>
      </c>
      <c r="H175" s="3"/>
      <c r="I175" s="3"/>
      <c r="J175" s="3" t="s">
        <v>2559</v>
      </c>
      <c r="K175" s="4">
        <v>45603</v>
      </c>
      <c r="L175" s="3" t="s">
        <v>240</v>
      </c>
      <c r="M175" s="3" t="s">
        <v>302</v>
      </c>
      <c r="N175" s="3" t="s">
        <v>208</v>
      </c>
      <c r="O175" s="3" t="s">
        <v>209</v>
      </c>
      <c r="P175" s="3" t="s">
        <v>242</v>
      </c>
      <c r="Q175" s="2"/>
      <c r="R175" s="2"/>
      <c r="S175" s="2"/>
      <c r="T175" s="2"/>
      <c r="U175" s="2"/>
      <c r="V175" s="2"/>
      <c r="W175" s="3" t="s">
        <v>2560</v>
      </c>
      <c r="X175" s="4">
        <v>45604</v>
      </c>
      <c r="Y175" s="3" t="s">
        <v>211</v>
      </c>
      <c r="Z175" s="3">
        <v>108</v>
      </c>
      <c r="AA175" s="3" t="s">
        <v>237</v>
      </c>
      <c r="AB175" s="3" t="s">
        <v>229</v>
      </c>
      <c r="AC175" s="3" t="s">
        <v>221</v>
      </c>
      <c r="AD175" s="3"/>
      <c r="AE175" s="3"/>
      <c r="AF175" s="3">
        <v>25552000</v>
      </c>
      <c r="AG175" s="3">
        <v>52410710</v>
      </c>
      <c r="AH175" s="2"/>
      <c r="AI175" s="2"/>
      <c r="AJ175" s="3" t="s">
        <v>1759</v>
      </c>
      <c r="AK175" s="4">
        <v>45614</v>
      </c>
      <c r="AL175" s="4">
        <v>45722</v>
      </c>
      <c r="AM175" s="3" t="s">
        <v>35</v>
      </c>
      <c r="AN175" s="3"/>
      <c r="AO175" s="3" t="s">
        <v>35</v>
      </c>
    </row>
    <row r="176" spans="1:41" ht="15.75" thickBot="1">
      <c r="A176" s="1">
        <v>166</v>
      </c>
      <c r="B176" t="s">
        <v>1872</v>
      </c>
      <c r="C176" s="6">
        <v>211</v>
      </c>
      <c r="D176" s="3">
        <v>2024</v>
      </c>
      <c r="E176" s="3" t="s">
        <v>2561</v>
      </c>
      <c r="F176" s="3" t="s">
        <v>60</v>
      </c>
      <c r="G176" s="3" t="s">
        <v>1756</v>
      </c>
      <c r="H176" s="3"/>
      <c r="I176" s="3"/>
      <c r="J176" s="3" t="s">
        <v>2562</v>
      </c>
      <c r="K176" s="4">
        <v>45603</v>
      </c>
      <c r="L176" s="3" t="s">
        <v>240</v>
      </c>
      <c r="M176" s="3" t="s">
        <v>302</v>
      </c>
      <c r="N176" s="3" t="s">
        <v>208</v>
      </c>
      <c r="O176" s="3" t="s">
        <v>209</v>
      </c>
      <c r="P176" s="3" t="s">
        <v>242</v>
      </c>
      <c r="Q176" s="2"/>
      <c r="R176" s="2"/>
      <c r="S176" s="2"/>
      <c r="T176" s="2"/>
      <c r="U176" s="2"/>
      <c r="V176" s="2"/>
      <c r="W176" s="3" t="s">
        <v>2138</v>
      </c>
      <c r="X176" s="4">
        <v>45603</v>
      </c>
      <c r="Y176" s="3" t="s">
        <v>211</v>
      </c>
      <c r="Z176" s="3">
        <v>77</v>
      </c>
      <c r="AA176" s="3" t="s">
        <v>237</v>
      </c>
      <c r="AB176" s="3" t="s">
        <v>229</v>
      </c>
      <c r="AC176" s="3" t="s">
        <v>221</v>
      </c>
      <c r="AD176" s="3"/>
      <c r="AE176" s="3"/>
      <c r="AF176" s="3">
        <v>8592000</v>
      </c>
      <c r="AG176" s="3">
        <v>1024531644</v>
      </c>
      <c r="AH176" s="2"/>
      <c r="AI176" s="2"/>
      <c r="AJ176" s="3" t="s">
        <v>1759</v>
      </c>
      <c r="AK176" s="4">
        <v>45617</v>
      </c>
      <c r="AL176" s="4">
        <v>45694</v>
      </c>
      <c r="AM176" s="3" t="s">
        <v>35</v>
      </c>
      <c r="AN176" s="3"/>
      <c r="AO176" s="3" t="s">
        <v>35</v>
      </c>
    </row>
    <row r="177" spans="1:41" ht="15.75" thickBot="1">
      <c r="A177" s="1">
        <v>167</v>
      </c>
      <c r="B177" t="s">
        <v>1873</v>
      </c>
      <c r="C177" s="6">
        <v>211</v>
      </c>
      <c r="D177" s="3">
        <v>2024</v>
      </c>
      <c r="E177" s="3" t="s">
        <v>2563</v>
      </c>
      <c r="F177" s="3" t="s">
        <v>60</v>
      </c>
      <c r="G177" s="3" t="s">
        <v>73</v>
      </c>
      <c r="H177" s="3"/>
      <c r="I177" s="3"/>
      <c r="J177" s="3" t="s">
        <v>2564</v>
      </c>
      <c r="K177" s="4">
        <v>45602</v>
      </c>
      <c r="L177" s="3" t="s">
        <v>213</v>
      </c>
      <c r="M177" s="3" t="s">
        <v>232</v>
      </c>
      <c r="N177" s="3" t="s">
        <v>208</v>
      </c>
      <c r="O177" s="3" t="s">
        <v>209</v>
      </c>
      <c r="P177" s="3" t="s">
        <v>242</v>
      </c>
      <c r="Q177" s="2"/>
      <c r="R177" s="2"/>
      <c r="S177" s="2"/>
      <c r="T177" s="2"/>
      <c r="U177" s="2"/>
      <c r="V177" s="2"/>
      <c r="W177" s="3" t="s">
        <v>2565</v>
      </c>
      <c r="X177" s="4">
        <v>45603</v>
      </c>
      <c r="Y177" s="3" t="s">
        <v>211</v>
      </c>
      <c r="Z177" s="3">
        <v>241</v>
      </c>
      <c r="AA177" s="3" t="s">
        <v>237</v>
      </c>
      <c r="AB177" s="3" t="s">
        <v>229</v>
      </c>
      <c r="AC177" s="3" t="s">
        <v>221</v>
      </c>
      <c r="AD177" s="3"/>
      <c r="AE177" s="3"/>
      <c r="AF177" s="3">
        <v>1843744800</v>
      </c>
      <c r="AG177" s="3">
        <v>830062674</v>
      </c>
      <c r="AH177" s="2"/>
      <c r="AI177" s="2"/>
      <c r="AJ177" s="3" t="s">
        <v>1759</v>
      </c>
      <c r="AK177" s="4">
        <v>45603</v>
      </c>
      <c r="AL177" s="4">
        <v>45844</v>
      </c>
      <c r="AM177" s="3" t="s">
        <v>35</v>
      </c>
      <c r="AN177" s="3"/>
      <c r="AO177" s="3" t="s">
        <v>35</v>
      </c>
    </row>
    <row r="178" spans="1:41" ht="15.75" thickBot="1">
      <c r="A178" s="1">
        <v>168</v>
      </c>
      <c r="B178" t="s">
        <v>1874</v>
      </c>
      <c r="C178" s="6">
        <v>211</v>
      </c>
      <c r="D178" s="3">
        <v>2024</v>
      </c>
      <c r="E178" s="3" t="s">
        <v>2566</v>
      </c>
      <c r="F178" s="3" t="s">
        <v>60</v>
      </c>
      <c r="G178" s="3" t="s">
        <v>1756</v>
      </c>
      <c r="H178" s="3"/>
      <c r="I178" s="3"/>
      <c r="J178" s="3" t="s">
        <v>2567</v>
      </c>
      <c r="K178" s="4">
        <v>45603</v>
      </c>
      <c r="L178" s="3" t="s">
        <v>240</v>
      </c>
      <c r="M178" s="3" t="s">
        <v>302</v>
      </c>
      <c r="N178" s="3" t="s">
        <v>208</v>
      </c>
      <c r="O178" s="3" t="s">
        <v>209</v>
      </c>
      <c r="P178" s="3" t="s">
        <v>242</v>
      </c>
      <c r="Q178" s="2"/>
      <c r="R178" s="2"/>
      <c r="S178" s="2"/>
      <c r="T178" s="2"/>
      <c r="U178" s="2"/>
      <c r="V178" s="2"/>
      <c r="W178" s="3" t="s">
        <v>2568</v>
      </c>
      <c r="X178" s="4">
        <v>45608</v>
      </c>
      <c r="Y178" s="3" t="s">
        <v>211</v>
      </c>
      <c r="Z178" s="3">
        <v>77</v>
      </c>
      <c r="AA178" s="3" t="s">
        <v>237</v>
      </c>
      <c r="AB178" s="3" t="s">
        <v>229</v>
      </c>
      <c r="AC178" s="3" t="s">
        <v>221</v>
      </c>
      <c r="AD178" s="3"/>
      <c r="AE178" s="3"/>
      <c r="AF178" s="3">
        <v>11832000</v>
      </c>
      <c r="AG178" s="3">
        <v>52317078</v>
      </c>
      <c r="AH178" s="2"/>
      <c r="AI178" s="2"/>
      <c r="AJ178" s="3" t="s">
        <v>1759</v>
      </c>
      <c r="AK178" s="4">
        <v>45617</v>
      </c>
      <c r="AL178" s="4">
        <v>45694</v>
      </c>
      <c r="AM178" s="3" t="s">
        <v>35</v>
      </c>
      <c r="AN178" s="3"/>
      <c r="AO178" s="3" t="s">
        <v>35</v>
      </c>
    </row>
    <row r="179" spans="1:41" ht="15.75" thickBot="1">
      <c r="A179" s="1">
        <v>169</v>
      </c>
      <c r="B179" t="s">
        <v>1875</v>
      </c>
      <c r="C179" s="6">
        <v>211</v>
      </c>
      <c r="D179" s="3">
        <v>2024</v>
      </c>
      <c r="E179" s="3" t="s">
        <v>2569</v>
      </c>
      <c r="F179" s="3" t="s">
        <v>56</v>
      </c>
      <c r="G179" s="3" t="s">
        <v>29</v>
      </c>
      <c r="H179" s="3"/>
      <c r="I179" s="3"/>
      <c r="J179" s="3" t="s">
        <v>2570</v>
      </c>
      <c r="K179" s="4">
        <v>45595</v>
      </c>
      <c r="L179" s="3" t="s">
        <v>206</v>
      </c>
      <c r="M179" s="3" t="s">
        <v>289</v>
      </c>
      <c r="N179" s="3" t="s">
        <v>208</v>
      </c>
      <c r="O179" s="3" t="s">
        <v>209</v>
      </c>
      <c r="P179" s="3" t="s">
        <v>242</v>
      </c>
      <c r="Q179" s="2"/>
      <c r="R179" s="2"/>
      <c r="S179" s="2"/>
      <c r="T179" s="2"/>
      <c r="U179" s="2"/>
      <c r="V179" s="2"/>
      <c r="W179" s="3" t="s">
        <v>2571</v>
      </c>
      <c r="X179" s="4">
        <v>45608</v>
      </c>
      <c r="Y179" s="3" t="s">
        <v>211</v>
      </c>
      <c r="Z179" s="3">
        <v>241</v>
      </c>
      <c r="AA179" s="3" t="s">
        <v>237</v>
      </c>
      <c r="AB179" s="3" t="s">
        <v>229</v>
      </c>
      <c r="AC179" s="3" t="s">
        <v>221</v>
      </c>
      <c r="AD179" s="3"/>
      <c r="AE179" s="3"/>
      <c r="AF179" s="3">
        <v>5200000000</v>
      </c>
      <c r="AG179" s="3">
        <v>901885635</v>
      </c>
      <c r="AH179" s="2"/>
      <c r="AI179" s="2"/>
      <c r="AJ179" s="3" t="s">
        <v>1759</v>
      </c>
      <c r="AK179" s="4">
        <v>45616</v>
      </c>
      <c r="AL179" s="4">
        <v>45857</v>
      </c>
      <c r="AM179" s="3" t="s">
        <v>35</v>
      </c>
      <c r="AN179" s="3"/>
      <c r="AO179" s="3" t="s">
        <v>35</v>
      </c>
    </row>
    <row r="180" spans="1:41" ht="15.75" thickBot="1">
      <c r="A180" s="1">
        <v>170</v>
      </c>
      <c r="B180" t="s">
        <v>1876</v>
      </c>
      <c r="C180" s="6">
        <v>211</v>
      </c>
      <c r="D180" s="3">
        <v>2024</v>
      </c>
      <c r="E180" s="3" t="s">
        <v>2572</v>
      </c>
      <c r="F180" s="3" t="s">
        <v>60</v>
      </c>
      <c r="G180" s="3" t="s">
        <v>1756</v>
      </c>
      <c r="H180" s="3"/>
      <c r="I180" s="3"/>
      <c r="J180" s="3" t="s">
        <v>2573</v>
      </c>
      <c r="K180" s="4">
        <v>45603</v>
      </c>
      <c r="L180" s="3" t="s">
        <v>240</v>
      </c>
      <c r="M180" s="3" t="s">
        <v>302</v>
      </c>
      <c r="N180" s="3" t="s">
        <v>208</v>
      </c>
      <c r="O180" s="3" t="s">
        <v>209</v>
      </c>
      <c r="P180" s="3" t="s">
        <v>242</v>
      </c>
      <c r="Q180" s="2"/>
      <c r="R180" s="2"/>
      <c r="S180" s="2"/>
      <c r="T180" s="2"/>
      <c r="U180" s="2"/>
      <c r="V180" s="2"/>
      <c r="W180" s="3" t="s">
        <v>2252</v>
      </c>
      <c r="X180" s="4">
        <v>45609</v>
      </c>
      <c r="Y180" s="3" t="s">
        <v>211</v>
      </c>
      <c r="Z180" s="3">
        <v>72</v>
      </c>
      <c r="AA180" s="3" t="s">
        <v>237</v>
      </c>
      <c r="AB180" s="3" t="s">
        <v>229</v>
      </c>
      <c r="AC180" s="3" t="s">
        <v>221</v>
      </c>
      <c r="AD180" s="3"/>
      <c r="AE180" s="3"/>
      <c r="AF180" s="3">
        <v>8592000</v>
      </c>
      <c r="AG180" s="3">
        <v>1032455423</v>
      </c>
      <c r="AH180" s="2"/>
      <c r="AI180" s="2"/>
      <c r="AJ180" s="3" t="s">
        <v>1759</v>
      </c>
      <c r="AK180" s="4">
        <v>45623</v>
      </c>
      <c r="AL180" s="4">
        <v>45695</v>
      </c>
      <c r="AM180" s="3" t="s">
        <v>35</v>
      </c>
      <c r="AN180" s="3"/>
      <c r="AO180" s="3" t="s">
        <v>35</v>
      </c>
    </row>
    <row r="181" spans="1:41" ht="15.75" thickBot="1">
      <c r="A181" s="1">
        <v>171</v>
      </c>
      <c r="B181" t="s">
        <v>1877</v>
      </c>
      <c r="C181" s="6">
        <v>211</v>
      </c>
      <c r="D181" s="3">
        <v>2024</v>
      </c>
      <c r="E181" s="3" t="s">
        <v>2574</v>
      </c>
      <c r="F181" s="3" t="s">
        <v>60</v>
      </c>
      <c r="G181" s="3" t="s">
        <v>1756</v>
      </c>
      <c r="H181" s="3"/>
      <c r="I181" s="3"/>
      <c r="J181" s="3" t="s">
        <v>2575</v>
      </c>
      <c r="K181" s="4">
        <v>45604</v>
      </c>
      <c r="L181" s="3" t="s">
        <v>240</v>
      </c>
      <c r="M181" s="3" t="s">
        <v>302</v>
      </c>
      <c r="N181" s="3" t="s">
        <v>208</v>
      </c>
      <c r="O181" s="3" t="s">
        <v>209</v>
      </c>
      <c r="P181" s="3" t="s">
        <v>242</v>
      </c>
      <c r="Q181" s="2"/>
      <c r="R181" s="2"/>
      <c r="S181" s="2"/>
      <c r="T181" s="2"/>
      <c r="U181" s="2"/>
      <c r="V181" s="2"/>
      <c r="W181" s="3" t="s">
        <v>2129</v>
      </c>
      <c r="X181" s="4">
        <v>45604</v>
      </c>
      <c r="Y181" s="3" t="s">
        <v>211</v>
      </c>
      <c r="Z181" s="3">
        <v>111</v>
      </c>
      <c r="AA181" s="3" t="s">
        <v>237</v>
      </c>
      <c r="AB181" s="3" t="s">
        <v>229</v>
      </c>
      <c r="AC181" s="3" t="s">
        <v>221</v>
      </c>
      <c r="AD181" s="3"/>
      <c r="AE181" s="3"/>
      <c r="AF181" s="3">
        <v>7736000</v>
      </c>
      <c r="AG181" s="3">
        <v>1016945505</v>
      </c>
      <c r="AH181" s="2"/>
      <c r="AI181" s="2"/>
      <c r="AJ181" s="3" t="s">
        <v>1759</v>
      </c>
      <c r="AK181" s="4">
        <v>45617</v>
      </c>
      <c r="AL181" s="4">
        <v>45728</v>
      </c>
      <c r="AM181" s="3" t="s">
        <v>35</v>
      </c>
      <c r="AN181" s="3"/>
      <c r="AO181" s="3" t="s">
        <v>35</v>
      </c>
    </row>
    <row r="182" spans="1:41" ht="15.75" thickBot="1">
      <c r="A182" s="1">
        <v>172</v>
      </c>
      <c r="B182" t="s">
        <v>1878</v>
      </c>
      <c r="C182" s="6">
        <v>211</v>
      </c>
      <c r="D182" s="3">
        <v>2024</v>
      </c>
      <c r="E182" s="3" t="s">
        <v>2576</v>
      </c>
      <c r="F182" s="3" t="s">
        <v>60</v>
      </c>
      <c r="G182" s="3" t="s">
        <v>1755</v>
      </c>
      <c r="H182" s="3"/>
      <c r="I182" s="3"/>
      <c r="J182" s="3" t="s">
        <v>2577</v>
      </c>
      <c r="K182" s="4">
        <v>45603</v>
      </c>
      <c r="L182" s="3" t="s">
        <v>240</v>
      </c>
      <c r="M182" s="3" t="s">
        <v>302</v>
      </c>
      <c r="N182" s="3" t="s">
        <v>208</v>
      </c>
      <c r="O182" s="3" t="s">
        <v>209</v>
      </c>
      <c r="P182" s="3" t="s">
        <v>242</v>
      </c>
      <c r="Q182" s="2"/>
      <c r="R182" s="2"/>
      <c r="S182" s="2"/>
      <c r="T182" s="2"/>
      <c r="U182" s="2"/>
      <c r="V182" s="2"/>
      <c r="W182" s="3" t="s">
        <v>2578</v>
      </c>
      <c r="X182" s="4">
        <v>45608</v>
      </c>
      <c r="Y182" s="3" t="s">
        <v>211</v>
      </c>
      <c r="Z182" s="3">
        <v>107</v>
      </c>
      <c r="AA182" s="3" t="s">
        <v>237</v>
      </c>
      <c r="AB182" s="3" t="s">
        <v>229</v>
      </c>
      <c r="AC182" s="3" t="s">
        <v>221</v>
      </c>
      <c r="AD182" s="3"/>
      <c r="AE182" s="3"/>
      <c r="AF182" s="3">
        <v>17584000</v>
      </c>
      <c r="AG182" s="3">
        <v>1121952226</v>
      </c>
      <c r="AH182" s="2"/>
      <c r="AI182" s="2"/>
      <c r="AJ182" s="3" t="s">
        <v>1759</v>
      </c>
      <c r="AK182" s="4">
        <v>45616</v>
      </c>
      <c r="AL182" s="4">
        <v>45723</v>
      </c>
      <c r="AM182" s="3" t="s">
        <v>35</v>
      </c>
      <c r="AN182" s="3"/>
      <c r="AO182" s="3" t="s">
        <v>35</v>
      </c>
    </row>
    <row r="183" spans="1:41" ht="15.75" thickBot="1">
      <c r="A183" s="1">
        <v>173</v>
      </c>
      <c r="B183" t="s">
        <v>1879</v>
      </c>
      <c r="C183" s="6">
        <v>211</v>
      </c>
      <c r="D183" s="3">
        <v>2024</v>
      </c>
      <c r="E183" s="3" t="s">
        <v>2579</v>
      </c>
      <c r="F183" s="3" t="s">
        <v>60</v>
      </c>
      <c r="G183" s="3" t="s">
        <v>1755</v>
      </c>
      <c r="H183" s="3"/>
      <c r="I183" s="3"/>
      <c r="J183" s="3" t="s">
        <v>2580</v>
      </c>
      <c r="K183" s="4">
        <v>45604</v>
      </c>
      <c r="L183" s="3" t="s">
        <v>240</v>
      </c>
      <c r="M183" s="3" t="s">
        <v>302</v>
      </c>
      <c r="N183" s="3" t="s">
        <v>208</v>
      </c>
      <c r="O183" s="3" t="s">
        <v>209</v>
      </c>
      <c r="P183" s="3" t="s">
        <v>242</v>
      </c>
      <c r="Q183" s="2"/>
      <c r="R183" s="2"/>
      <c r="S183" s="2"/>
      <c r="T183" s="2"/>
      <c r="U183" s="2"/>
      <c r="V183" s="2"/>
      <c r="W183" s="3" t="s">
        <v>2581</v>
      </c>
      <c r="X183" s="4">
        <v>45604</v>
      </c>
      <c r="Y183" s="3" t="s">
        <v>211</v>
      </c>
      <c r="Z183" s="3">
        <v>107</v>
      </c>
      <c r="AA183" s="3" t="s">
        <v>237</v>
      </c>
      <c r="AB183" s="3" t="s">
        <v>229</v>
      </c>
      <c r="AC183" s="3" t="s">
        <v>221</v>
      </c>
      <c r="AD183" s="3"/>
      <c r="AE183" s="3"/>
      <c r="AF183" s="3">
        <v>37028000</v>
      </c>
      <c r="AG183" s="3">
        <v>1085274421</v>
      </c>
      <c r="AH183" s="2"/>
      <c r="AI183" s="2"/>
      <c r="AJ183" s="3" t="s">
        <v>1759</v>
      </c>
      <c r="AK183" s="4">
        <v>45617</v>
      </c>
      <c r="AL183" s="4">
        <v>45724</v>
      </c>
      <c r="AM183" s="3" t="s">
        <v>35</v>
      </c>
      <c r="AN183" s="3"/>
      <c r="AO183" s="3" t="s">
        <v>35</v>
      </c>
    </row>
    <row r="184" spans="1:41" ht="15.75" thickBot="1">
      <c r="A184" s="1">
        <v>174</v>
      </c>
      <c r="B184" t="s">
        <v>1880</v>
      </c>
      <c r="C184" s="6">
        <v>211</v>
      </c>
      <c r="D184" s="3">
        <v>2024</v>
      </c>
      <c r="E184" s="3" t="s">
        <v>2582</v>
      </c>
      <c r="F184" s="3" t="s">
        <v>60</v>
      </c>
      <c r="G184" s="3" t="s">
        <v>1755</v>
      </c>
      <c r="H184" s="3"/>
      <c r="I184" s="3"/>
      <c r="J184" s="3" t="s">
        <v>2583</v>
      </c>
      <c r="K184" s="4">
        <v>45604</v>
      </c>
      <c r="L184" s="3" t="s">
        <v>240</v>
      </c>
      <c r="M184" s="3" t="s">
        <v>302</v>
      </c>
      <c r="N184" s="3" t="s">
        <v>208</v>
      </c>
      <c r="O184" s="3" t="s">
        <v>209</v>
      </c>
      <c r="P184" s="3" t="s">
        <v>242</v>
      </c>
      <c r="Q184" s="2"/>
      <c r="R184" s="2"/>
      <c r="S184" s="2"/>
      <c r="T184" s="2"/>
      <c r="U184" s="2"/>
      <c r="V184" s="2"/>
      <c r="W184" s="3" t="s">
        <v>2584</v>
      </c>
      <c r="X184" s="4">
        <v>45611</v>
      </c>
      <c r="Y184" s="3" t="s">
        <v>211</v>
      </c>
      <c r="Z184" s="3">
        <v>141</v>
      </c>
      <c r="AA184" s="3" t="s">
        <v>237</v>
      </c>
      <c r="AB184" s="3" t="s">
        <v>229</v>
      </c>
      <c r="AC184" s="3" t="s">
        <v>221</v>
      </c>
      <c r="AD184" s="3"/>
      <c r="AE184" s="3"/>
      <c r="AF184" s="3">
        <v>41240000</v>
      </c>
      <c r="AG184" s="3">
        <v>52455443</v>
      </c>
      <c r="AH184" s="2"/>
      <c r="AI184" s="2"/>
      <c r="AJ184" s="3" t="s">
        <v>1759</v>
      </c>
      <c r="AK184" s="4">
        <v>45614</v>
      </c>
      <c r="AL184" s="4">
        <v>45755</v>
      </c>
      <c r="AM184" s="3" t="s">
        <v>35</v>
      </c>
      <c r="AN184" s="3"/>
      <c r="AO184" s="3" t="s">
        <v>35</v>
      </c>
    </row>
    <row r="185" spans="1:41" ht="15.75" thickBot="1">
      <c r="A185" s="1">
        <v>175</v>
      </c>
      <c r="B185" t="s">
        <v>1881</v>
      </c>
      <c r="C185" s="6">
        <v>211</v>
      </c>
      <c r="D185" s="3">
        <v>2024</v>
      </c>
      <c r="E185" s="3" t="s">
        <v>2585</v>
      </c>
      <c r="F185" s="3" t="s">
        <v>60</v>
      </c>
      <c r="G185" s="3" t="s">
        <v>1755</v>
      </c>
      <c r="H185" s="3"/>
      <c r="I185" s="3"/>
      <c r="J185" s="3" t="s">
        <v>2586</v>
      </c>
      <c r="K185" s="4">
        <v>45608</v>
      </c>
      <c r="L185" s="3" t="s">
        <v>240</v>
      </c>
      <c r="M185" s="3" t="s">
        <v>302</v>
      </c>
      <c r="N185" s="3" t="s">
        <v>208</v>
      </c>
      <c r="O185" s="3" t="s">
        <v>209</v>
      </c>
      <c r="P185" s="3" t="s">
        <v>242</v>
      </c>
      <c r="Q185" s="2"/>
      <c r="R185" s="2"/>
      <c r="S185" s="2"/>
      <c r="T185" s="2"/>
      <c r="U185" s="2"/>
      <c r="V185" s="2"/>
      <c r="W185" s="3" t="s">
        <v>2587</v>
      </c>
      <c r="X185" s="4">
        <v>45610</v>
      </c>
      <c r="Y185" s="3" t="s">
        <v>211</v>
      </c>
      <c r="Z185" s="3">
        <v>151</v>
      </c>
      <c r="AA185" s="3" t="s">
        <v>237</v>
      </c>
      <c r="AB185" s="3" t="s">
        <v>229</v>
      </c>
      <c r="AC185" s="3" t="s">
        <v>221</v>
      </c>
      <c r="AD185" s="3"/>
      <c r="AE185" s="3"/>
      <c r="AF185" s="3">
        <v>54406000</v>
      </c>
      <c r="AG185" s="3">
        <v>52005141</v>
      </c>
      <c r="AH185" s="2"/>
      <c r="AI185" s="2"/>
      <c r="AJ185" s="3" t="s">
        <v>1759</v>
      </c>
      <c r="AK185" s="4">
        <v>45622</v>
      </c>
      <c r="AL185" s="4">
        <v>45773</v>
      </c>
      <c r="AM185" s="3" t="s">
        <v>35</v>
      </c>
      <c r="AN185" s="3"/>
      <c r="AO185" s="3" t="s">
        <v>35</v>
      </c>
    </row>
    <row r="186" spans="1:41" ht="15.75" thickBot="1">
      <c r="A186" s="1">
        <v>176</v>
      </c>
      <c r="B186" t="s">
        <v>1882</v>
      </c>
      <c r="C186" s="6">
        <v>211</v>
      </c>
      <c r="D186" s="3">
        <v>2024</v>
      </c>
      <c r="E186" s="3" t="s">
        <v>2588</v>
      </c>
      <c r="F186" s="3" t="s">
        <v>56</v>
      </c>
      <c r="G186" s="3" t="s">
        <v>29</v>
      </c>
      <c r="H186" s="3"/>
      <c r="I186" s="3"/>
      <c r="J186" s="3" t="s">
        <v>2570</v>
      </c>
      <c r="K186" s="4">
        <v>45595</v>
      </c>
      <c r="L186" s="3" t="s">
        <v>206</v>
      </c>
      <c r="M186" s="3" t="s">
        <v>289</v>
      </c>
      <c r="N186" s="3" t="s">
        <v>208</v>
      </c>
      <c r="O186" s="3" t="s">
        <v>209</v>
      </c>
      <c r="P186" s="3" t="s">
        <v>242</v>
      </c>
      <c r="Q186" s="2"/>
      <c r="R186" s="2"/>
      <c r="S186" s="2"/>
      <c r="T186" s="2"/>
      <c r="U186" s="2"/>
      <c r="V186" s="2"/>
      <c r="W186" s="3" t="s">
        <v>2589</v>
      </c>
      <c r="X186" s="4">
        <v>45611</v>
      </c>
      <c r="Y186" s="3" t="s">
        <v>211</v>
      </c>
      <c r="Z186" s="3">
        <v>241</v>
      </c>
      <c r="AA186" s="3" t="s">
        <v>237</v>
      </c>
      <c r="AB186" s="3" t="s">
        <v>229</v>
      </c>
      <c r="AC186" s="3" t="s">
        <v>221</v>
      </c>
      <c r="AD186" s="3"/>
      <c r="AE186" s="3"/>
      <c r="AF186" s="3">
        <v>12900349807</v>
      </c>
      <c r="AG186" s="3">
        <v>901886663</v>
      </c>
      <c r="AH186" s="2"/>
      <c r="AI186" s="2"/>
      <c r="AJ186" s="3" t="s">
        <v>1759</v>
      </c>
      <c r="AK186" s="4">
        <v>45616</v>
      </c>
      <c r="AL186" s="4">
        <v>45857</v>
      </c>
      <c r="AM186" s="3" t="s">
        <v>35</v>
      </c>
      <c r="AN186" s="3"/>
      <c r="AO186" s="3" t="s">
        <v>35</v>
      </c>
    </row>
    <row r="187" spans="1:41" ht="15.75" thickBot="1">
      <c r="A187" s="1">
        <v>177</v>
      </c>
      <c r="B187" t="s">
        <v>1883</v>
      </c>
      <c r="C187" s="6">
        <v>211</v>
      </c>
      <c r="D187" s="3">
        <v>2024</v>
      </c>
      <c r="E187" s="3" t="s">
        <v>2590</v>
      </c>
      <c r="F187" s="3" t="s">
        <v>60</v>
      </c>
      <c r="G187" s="3" t="s">
        <v>1755</v>
      </c>
      <c r="H187" s="3"/>
      <c r="I187" s="3"/>
      <c r="J187" s="3" t="s">
        <v>2591</v>
      </c>
      <c r="K187" s="4">
        <v>45608</v>
      </c>
      <c r="L187" s="3" t="s">
        <v>240</v>
      </c>
      <c r="M187" s="3" t="s">
        <v>302</v>
      </c>
      <c r="N187" s="3" t="s">
        <v>208</v>
      </c>
      <c r="O187" s="3" t="s">
        <v>209</v>
      </c>
      <c r="P187" s="3" t="s">
        <v>242</v>
      </c>
      <c r="Q187" s="2"/>
      <c r="R187" s="2"/>
      <c r="S187" s="2"/>
      <c r="T187" s="2"/>
      <c r="U187" s="2"/>
      <c r="V187" s="2"/>
      <c r="W187" s="3" t="s">
        <v>2592</v>
      </c>
      <c r="X187" s="4">
        <v>45611</v>
      </c>
      <c r="Y187" s="3" t="s">
        <v>211</v>
      </c>
      <c r="Z187" s="3">
        <v>145</v>
      </c>
      <c r="AA187" s="3" t="s">
        <v>237</v>
      </c>
      <c r="AB187" s="3" t="s">
        <v>229</v>
      </c>
      <c r="AC187" s="3" t="s">
        <v>221</v>
      </c>
      <c r="AD187" s="3"/>
      <c r="AE187" s="3"/>
      <c r="AF187" s="3">
        <v>41240000</v>
      </c>
      <c r="AG187" s="3">
        <v>1075656400</v>
      </c>
      <c r="AH187" s="2"/>
      <c r="AI187" s="2"/>
      <c r="AJ187" s="3" t="s">
        <v>1759</v>
      </c>
      <c r="AK187" s="4">
        <v>45614</v>
      </c>
      <c r="AL187" s="4">
        <v>45759</v>
      </c>
      <c r="AM187" s="3" t="s">
        <v>35</v>
      </c>
      <c r="AN187" s="3"/>
      <c r="AO187" s="3" t="s">
        <v>35</v>
      </c>
    </row>
    <row r="188" spans="1:41" ht="15.75" thickBot="1">
      <c r="A188" s="1">
        <v>178</v>
      </c>
      <c r="B188" t="s">
        <v>1884</v>
      </c>
      <c r="C188" s="6">
        <v>211</v>
      </c>
      <c r="D188" s="3">
        <v>2024</v>
      </c>
      <c r="E188" s="3" t="s">
        <v>2593</v>
      </c>
      <c r="F188" s="3" t="s">
        <v>60</v>
      </c>
      <c r="G188" s="3" t="s">
        <v>1756</v>
      </c>
      <c r="H188" s="3"/>
      <c r="I188" s="3"/>
      <c r="J188" s="3" t="s">
        <v>2594</v>
      </c>
      <c r="K188" s="4">
        <v>45608</v>
      </c>
      <c r="L188" s="3" t="s">
        <v>240</v>
      </c>
      <c r="M188" s="3" t="s">
        <v>302</v>
      </c>
      <c r="N188" s="3" t="s">
        <v>208</v>
      </c>
      <c r="O188" s="3" t="s">
        <v>209</v>
      </c>
      <c r="P188" s="3" t="s">
        <v>242</v>
      </c>
      <c r="Q188" s="2"/>
      <c r="R188" s="2"/>
      <c r="S188" s="2"/>
      <c r="T188" s="2"/>
      <c r="U188" s="2"/>
      <c r="V188" s="2"/>
      <c r="W188" s="3" t="s">
        <v>2137</v>
      </c>
      <c r="X188" s="4">
        <v>45611</v>
      </c>
      <c r="Y188" s="3" t="s">
        <v>211</v>
      </c>
      <c r="Z188" s="3">
        <v>158</v>
      </c>
      <c r="AA188" s="3" t="s">
        <v>237</v>
      </c>
      <c r="AB188" s="3" t="s">
        <v>229</v>
      </c>
      <c r="AC188" s="3" t="s">
        <v>221</v>
      </c>
      <c r="AD188" s="3"/>
      <c r="AE188" s="3"/>
      <c r="AF188" s="3">
        <v>19437000</v>
      </c>
      <c r="AG188" s="3">
        <v>80864973</v>
      </c>
      <c r="AH188" s="2"/>
      <c r="AI188" s="2"/>
      <c r="AJ188" s="3" t="s">
        <v>1759</v>
      </c>
      <c r="AK188" s="4">
        <v>45616</v>
      </c>
      <c r="AL188" s="4">
        <v>45774</v>
      </c>
      <c r="AM188" s="3" t="s">
        <v>35</v>
      </c>
      <c r="AN188" s="3"/>
      <c r="AO188" s="3" t="s">
        <v>35</v>
      </c>
    </row>
    <row r="189" spans="1:41" ht="15.75" thickBot="1">
      <c r="A189" s="1">
        <v>179</v>
      </c>
      <c r="B189" t="s">
        <v>1885</v>
      </c>
      <c r="C189" s="6">
        <v>211</v>
      </c>
      <c r="D189" s="3">
        <v>2024</v>
      </c>
      <c r="E189" s="3" t="s">
        <v>2595</v>
      </c>
      <c r="F189" s="3" t="s">
        <v>60</v>
      </c>
      <c r="G189" s="3" t="s">
        <v>1755</v>
      </c>
      <c r="H189" s="3"/>
      <c r="I189" s="3"/>
      <c r="J189" s="3" t="s">
        <v>2596</v>
      </c>
      <c r="K189" s="4">
        <v>45608</v>
      </c>
      <c r="L189" s="3" t="s">
        <v>240</v>
      </c>
      <c r="M189" s="3" t="s">
        <v>302</v>
      </c>
      <c r="N189" s="3" t="s">
        <v>208</v>
      </c>
      <c r="O189" s="3" t="s">
        <v>209</v>
      </c>
      <c r="P189" s="3" t="s">
        <v>242</v>
      </c>
      <c r="Q189" s="2"/>
      <c r="R189" s="2"/>
      <c r="S189" s="2"/>
      <c r="T189" s="2"/>
      <c r="U189" s="2"/>
      <c r="V189" s="2"/>
      <c r="W189" s="3" t="s">
        <v>2597</v>
      </c>
      <c r="X189" s="4">
        <v>45609</v>
      </c>
      <c r="Y189" s="3" t="s">
        <v>211</v>
      </c>
      <c r="Z189" s="3">
        <v>157</v>
      </c>
      <c r="AA189" s="3" t="s">
        <v>237</v>
      </c>
      <c r="AB189" s="3" t="s">
        <v>229</v>
      </c>
      <c r="AC189" s="3" t="s">
        <v>221</v>
      </c>
      <c r="AD189" s="3"/>
      <c r="AE189" s="3"/>
      <c r="AF189" s="3">
        <v>43268500</v>
      </c>
      <c r="AG189" s="3">
        <v>1090372377</v>
      </c>
      <c r="AH189" s="2"/>
      <c r="AI189" s="2"/>
      <c r="AJ189" s="3" t="s">
        <v>1759</v>
      </c>
      <c r="AK189" s="4">
        <v>45616</v>
      </c>
      <c r="AL189" s="4">
        <v>45773</v>
      </c>
      <c r="AM189" s="3" t="s">
        <v>35</v>
      </c>
      <c r="AN189" s="3"/>
      <c r="AO189" s="3" t="s">
        <v>35</v>
      </c>
    </row>
    <row r="190" spans="1:41" ht="15.75" thickBot="1">
      <c r="A190" s="1">
        <v>180</v>
      </c>
      <c r="B190" t="s">
        <v>1886</v>
      </c>
      <c r="C190" s="6">
        <v>211</v>
      </c>
      <c r="D190" s="3">
        <v>2024</v>
      </c>
      <c r="E190" s="3" t="s">
        <v>2598</v>
      </c>
      <c r="F190" s="3" t="s">
        <v>60</v>
      </c>
      <c r="G190" s="3" t="s">
        <v>1756</v>
      </c>
      <c r="H190" s="3"/>
      <c r="I190" s="3"/>
      <c r="J190" s="3" t="s">
        <v>2599</v>
      </c>
      <c r="K190" s="4">
        <v>45608</v>
      </c>
      <c r="L190" s="3" t="s">
        <v>240</v>
      </c>
      <c r="M190" s="3" t="s">
        <v>302</v>
      </c>
      <c r="N190" s="3" t="s">
        <v>208</v>
      </c>
      <c r="O190" s="3" t="s">
        <v>209</v>
      </c>
      <c r="P190" s="3" t="s">
        <v>242</v>
      </c>
      <c r="Q190" s="2"/>
      <c r="R190" s="2"/>
      <c r="S190" s="2"/>
      <c r="T190" s="2"/>
      <c r="U190" s="2"/>
      <c r="V190" s="2"/>
      <c r="W190" s="3" t="s">
        <v>2600</v>
      </c>
      <c r="X190" s="4">
        <v>45617</v>
      </c>
      <c r="Y190" s="3" t="s">
        <v>211</v>
      </c>
      <c r="Z190" s="3">
        <v>110</v>
      </c>
      <c r="AA190" s="3" t="s">
        <v>237</v>
      </c>
      <c r="AB190" s="3" t="s">
        <v>229</v>
      </c>
      <c r="AC190" s="3" t="s">
        <v>221</v>
      </c>
      <c r="AD190" s="3"/>
      <c r="AE190" s="3"/>
      <c r="AF190" s="3">
        <v>11456000</v>
      </c>
      <c r="AG190" s="3">
        <v>1016027691</v>
      </c>
      <c r="AH190" s="2"/>
      <c r="AI190" s="2"/>
      <c r="AJ190" s="3" t="s">
        <v>1759</v>
      </c>
      <c r="AK190" s="4">
        <v>45617</v>
      </c>
      <c r="AL190" s="4">
        <v>45727</v>
      </c>
      <c r="AM190" s="3" t="s">
        <v>35</v>
      </c>
      <c r="AN190" s="3"/>
      <c r="AO190" s="3" t="s">
        <v>35</v>
      </c>
    </row>
    <row r="191" spans="1:41" ht="15.75" thickBot="1">
      <c r="A191" s="1">
        <v>181</v>
      </c>
      <c r="B191" t="s">
        <v>1887</v>
      </c>
      <c r="C191" s="6">
        <v>211</v>
      </c>
      <c r="D191" s="3">
        <v>2024</v>
      </c>
      <c r="E191" s="3" t="s">
        <v>2601</v>
      </c>
      <c r="F191" s="3" t="s">
        <v>48</v>
      </c>
      <c r="G191" s="3" t="s">
        <v>118</v>
      </c>
      <c r="H191" s="3"/>
      <c r="I191" s="3"/>
      <c r="J191" s="3" t="s">
        <v>2602</v>
      </c>
      <c r="K191" s="4">
        <v>45604</v>
      </c>
      <c r="L191" s="3" t="s">
        <v>255</v>
      </c>
      <c r="M191" s="3" t="s">
        <v>260</v>
      </c>
      <c r="N191" s="3" t="s">
        <v>208</v>
      </c>
      <c r="O191" s="3" t="s">
        <v>234</v>
      </c>
      <c r="P191" s="3" t="s">
        <v>242</v>
      </c>
      <c r="Q191" s="2"/>
      <c r="R191" s="2"/>
      <c r="S191" s="2"/>
      <c r="T191" s="2"/>
      <c r="U191" s="2"/>
      <c r="V191" s="2"/>
      <c r="W191" s="3" t="s">
        <v>2603</v>
      </c>
      <c r="X191" s="4">
        <v>45606</v>
      </c>
      <c r="Y191" s="3" t="s">
        <v>211</v>
      </c>
      <c r="Z191" s="3">
        <v>48</v>
      </c>
      <c r="AA191" s="3" t="s">
        <v>237</v>
      </c>
      <c r="AB191" s="3" t="s">
        <v>229</v>
      </c>
      <c r="AC191" s="3" t="s">
        <v>221</v>
      </c>
      <c r="AD191" s="3"/>
      <c r="AE191" s="3"/>
      <c r="AF191" s="3">
        <v>823509056</v>
      </c>
      <c r="AG191" s="3">
        <v>860020863</v>
      </c>
      <c r="AH191" s="2"/>
      <c r="AI191" s="2"/>
      <c r="AJ191" s="3" t="s">
        <v>1759</v>
      </c>
      <c r="AK191" s="4">
        <v>45609</v>
      </c>
      <c r="AL191" s="4">
        <v>45657</v>
      </c>
      <c r="AM191" s="3" t="s">
        <v>35</v>
      </c>
      <c r="AN191" s="3"/>
      <c r="AO191" s="3" t="s">
        <v>35</v>
      </c>
    </row>
    <row r="192" spans="1:41" ht="15.75" thickBot="1">
      <c r="A192" s="1">
        <v>182</v>
      </c>
      <c r="B192" t="s">
        <v>1888</v>
      </c>
      <c r="C192" s="6">
        <v>211</v>
      </c>
      <c r="D192" s="3">
        <v>2024</v>
      </c>
      <c r="E192" s="3" t="s">
        <v>2604</v>
      </c>
      <c r="F192" s="3" t="s">
        <v>60</v>
      </c>
      <c r="G192" s="3" t="s">
        <v>1755</v>
      </c>
      <c r="H192" s="3"/>
      <c r="I192" s="3"/>
      <c r="J192" s="3" t="s">
        <v>2605</v>
      </c>
      <c r="K192" s="4">
        <v>45608</v>
      </c>
      <c r="L192" s="3" t="s">
        <v>240</v>
      </c>
      <c r="M192" s="3" t="s">
        <v>302</v>
      </c>
      <c r="N192" s="3" t="s">
        <v>208</v>
      </c>
      <c r="O192" s="3" t="s">
        <v>209</v>
      </c>
      <c r="P192" s="3" t="s">
        <v>242</v>
      </c>
      <c r="Q192" s="2"/>
      <c r="R192" s="2"/>
      <c r="S192" s="2"/>
      <c r="T192" s="2"/>
      <c r="U192" s="2"/>
      <c r="V192" s="2"/>
      <c r="W192" s="3" t="s">
        <v>2606</v>
      </c>
      <c r="X192" s="4">
        <v>45609</v>
      </c>
      <c r="Y192" s="3" t="s">
        <v>211</v>
      </c>
      <c r="Z192" s="3">
        <v>157</v>
      </c>
      <c r="AA192" s="3" t="s">
        <v>237</v>
      </c>
      <c r="AB192" s="3" t="s">
        <v>229</v>
      </c>
      <c r="AC192" s="3" t="s">
        <v>221</v>
      </c>
      <c r="AD192" s="3"/>
      <c r="AE192" s="3"/>
      <c r="AF192" s="3">
        <v>60456000</v>
      </c>
      <c r="AG192" s="3">
        <v>1018415826</v>
      </c>
      <c r="AH192" s="2"/>
      <c r="AI192" s="2"/>
      <c r="AJ192" s="3" t="s">
        <v>1759</v>
      </c>
      <c r="AK192" s="4">
        <v>45616</v>
      </c>
      <c r="AL192" s="4">
        <v>45773</v>
      </c>
      <c r="AM192" s="3" t="s">
        <v>35</v>
      </c>
      <c r="AN192" s="3"/>
      <c r="AO192" s="3" t="s">
        <v>35</v>
      </c>
    </row>
    <row r="193" spans="1:41" ht="15.75" thickBot="1">
      <c r="A193" s="1">
        <v>183</v>
      </c>
      <c r="B193" t="s">
        <v>1889</v>
      </c>
      <c r="C193" s="6">
        <v>211</v>
      </c>
      <c r="D193" s="3">
        <v>2024</v>
      </c>
      <c r="E193" s="3" t="s">
        <v>2607</v>
      </c>
      <c r="F193" s="3" t="s">
        <v>60</v>
      </c>
      <c r="G193" s="3" t="s">
        <v>59</v>
      </c>
      <c r="H193" s="3"/>
      <c r="I193" s="3"/>
      <c r="J193" s="3" t="s">
        <v>2608</v>
      </c>
      <c r="K193" s="4">
        <v>45611</v>
      </c>
      <c r="L193" s="3" t="s">
        <v>240</v>
      </c>
      <c r="M193" s="3" t="s">
        <v>298</v>
      </c>
      <c r="N193" s="3" t="s">
        <v>208</v>
      </c>
      <c r="O193" s="3" t="s">
        <v>209</v>
      </c>
      <c r="P193" s="3" t="s">
        <v>242</v>
      </c>
      <c r="Q193" s="2"/>
      <c r="R193" s="2"/>
      <c r="S193" s="2"/>
      <c r="T193" s="2"/>
      <c r="U193" s="2"/>
      <c r="V193" s="2"/>
      <c r="W193" s="3" t="s">
        <v>2609</v>
      </c>
      <c r="X193" s="4">
        <v>45614</v>
      </c>
      <c r="Y193" s="3" t="s">
        <v>211</v>
      </c>
      <c r="Z193" s="3">
        <v>119</v>
      </c>
      <c r="AA193" s="3" t="s">
        <v>237</v>
      </c>
      <c r="AB193" s="3" t="s">
        <v>229</v>
      </c>
      <c r="AC193" s="3" t="s">
        <v>221</v>
      </c>
      <c r="AD193" s="3"/>
      <c r="AE193" s="3"/>
      <c r="AF193" s="3">
        <v>1066974000</v>
      </c>
      <c r="AG193" s="3">
        <v>830012587</v>
      </c>
      <c r="AH193" s="2"/>
      <c r="AI193" s="2"/>
      <c r="AJ193" s="3" t="s">
        <v>1759</v>
      </c>
      <c r="AK193" s="4">
        <v>45616</v>
      </c>
      <c r="AL193" s="4">
        <v>45735</v>
      </c>
      <c r="AM193" s="3" t="s">
        <v>35</v>
      </c>
      <c r="AN193" s="3"/>
      <c r="AO193" s="3" t="s">
        <v>35</v>
      </c>
    </row>
    <row r="194" spans="1:41" ht="15.75" thickBot="1">
      <c r="A194" s="1">
        <v>184</v>
      </c>
      <c r="B194" t="s">
        <v>1890</v>
      </c>
      <c r="C194" s="6">
        <v>211</v>
      </c>
      <c r="D194" s="3">
        <v>2024</v>
      </c>
      <c r="E194" s="3" t="s">
        <v>2610</v>
      </c>
      <c r="F194" s="3" t="s">
        <v>60</v>
      </c>
      <c r="G194" s="3" t="s">
        <v>1755</v>
      </c>
      <c r="H194" s="3"/>
      <c r="I194" s="3"/>
      <c r="J194" s="3" t="s">
        <v>2611</v>
      </c>
      <c r="K194" s="4">
        <v>45609</v>
      </c>
      <c r="L194" s="3" t="s">
        <v>240</v>
      </c>
      <c r="M194" s="3" t="s">
        <v>302</v>
      </c>
      <c r="N194" s="3" t="s">
        <v>208</v>
      </c>
      <c r="O194" s="3" t="s">
        <v>209</v>
      </c>
      <c r="P194" s="3" t="s">
        <v>242</v>
      </c>
      <c r="Q194" s="2"/>
      <c r="R194" s="2"/>
      <c r="S194" s="2"/>
      <c r="T194" s="2"/>
      <c r="U194" s="2"/>
      <c r="V194" s="2"/>
      <c r="W194" s="3" t="s">
        <v>2612</v>
      </c>
      <c r="X194" s="4">
        <v>45615</v>
      </c>
      <c r="Y194" s="3" t="s">
        <v>211</v>
      </c>
      <c r="Z194" s="3">
        <v>78</v>
      </c>
      <c r="AA194" s="3" t="s">
        <v>237</v>
      </c>
      <c r="AB194" s="3" t="s">
        <v>229</v>
      </c>
      <c r="AC194" s="3" t="s">
        <v>221</v>
      </c>
      <c r="AD194" s="3"/>
      <c r="AE194" s="3"/>
      <c r="AF194" s="3">
        <v>31242000</v>
      </c>
      <c r="AG194" s="3">
        <v>52267196</v>
      </c>
      <c r="AH194" s="2"/>
      <c r="AI194" s="2"/>
      <c r="AJ194" s="3" t="s">
        <v>1759</v>
      </c>
      <c r="AK194" s="4">
        <v>45623</v>
      </c>
      <c r="AL194" s="4">
        <v>45701</v>
      </c>
      <c r="AM194" s="3" t="s">
        <v>35</v>
      </c>
      <c r="AN194" s="3"/>
      <c r="AO194" s="3" t="s">
        <v>35</v>
      </c>
    </row>
    <row r="195" spans="1:41" ht="15.75" thickBot="1">
      <c r="A195" s="1">
        <v>185</v>
      </c>
      <c r="B195" t="s">
        <v>1891</v>
      </c>
      <c r="C195" s="6">
        <v>211</v>
      </c>
      <c r="D195" s="3">
        <v>2024</v>
      </c>
      <c r="E195" s="3" t="s">
        <v>2613</v>
      </c>
      <c r="F195" s="3" t="s">
        <v>58</v>
      </c>
      <c r="G195" s="3" t="s">
        <v>33</v>
      </c>
      <c r="H195" s="3"/>
      <c r="I195" s="3"/>
      <c r="J195" s="3" t="s">
        <v>2614</v>
      </c>
      <c r="K195" s="4">
        <v>45608</v>
      </c>
      <c r="L195" s="3" t="s">
        <v>222</v>
      </c>
      <c r="M195" s="3" t="s">
        <v>207</v>
      </c>
      <c r="N195" s="3" t="s">
        <v>208</v>
      </c>
      <c r="O195" s="3" t="s">
        <v>209</v>
      </c>
      <c r="P195" s="3" t="s">
        <v>242</v>
      </c>
      <c r="Q195" s="2"/>
      <c r="R195" s="2"/>
      <c r="S195" s="2"/>
      <c r="T195" s="2"/>
      <c r="U195" s="2"/>
      <c r="V195" s="2"/>
      <c r="W195" s="3" t="s">
        <v>2615</v>
      </c>
      <c r="X195" s="4">
        <v>45614</v>
      </c>
      <c r="Y195" s="3" t="s">
        <v>211</v>
      </c>
      <c r="Z195" s="3">
        <v>272</v>
      </c>
      <c r="AA195" s="3" t="s">
        <v>237</v>
      </c>
      <c r="AB195" s="3" t="s">
        <v>229</v>
      </c>
      <c r="AC195" s="3" t="s">
        <v>221</v>
      </c>
      <c r="AD195" s="3"/>
      <c r="AE195" s="3"/>
      <c r="AF195" s="3">
        <v>2107109833</v>
      </c>
      <c r="AG195" s="3">
        <v>901888461</v>
      </c>
      <c r="AH195" s="2"/>
      <c r="AI195" s="2"/>
      <c r="AJ195" s="3" t="s">
        <v>1759</v>
      </c>
      <c r="AK195" s="4">
        <v>45616</v>
      </c>
      <c r="AL195" s="4">
        <v>45888</v>
      </c>
      <c r="AM195" s="3" t="s">
        <v>35</v>
      </c>
      <c r="AN195" s="3"/>
      <c r="AO195" s="3" t="s">
        <v>35</v>
      </c>
    </row>
    <row r="196" spans="1:41" ht="15.75" thickBot="1">
      <c r="A196" s="1">
        <v>186</v>
      </c>
      <c r="B196" t="s">
        <v>1892</v>
      </c>
      <c r="C196" s="6">
        <v>211</v>
      </c>
      <c r="D196" s="3">
        <v>2024</v>
      </c>
      <c r="E196" s="3" t="s">
        <v>2616</v>
      </c>
      <c r="F196" s="3" t="s">
        <v>60</v>
      </c>
      <c r="G196" s="3" t="s">
        <v>1755</v>
      </c>
      <c r="H196" s="3"/>
      <c r="I196" s="3"/>
      <c r="J196" s="3" t="s">
        <v>2617</v>
      </c>
      <c r="K196" s="4">
        <v>45610</v>
      </c>
      <c r="L196" s="3" t="s">
        <v>240</v>
      </c>
      <c r="M196" s="3" t="s">
        <v>302</v>
      </c>
      <c r="N196" s="3" t="s">
        <v>208</v>
      </c>
      <c r="O196" s="3" t="s">
        <v>209</v>
      </c>
      <c r="P196" s="3" t="s">
        <v>242</v>
      </c>
      <c r="Q196" s="2"/>
      <c r="R196" s="2"/>
      <c r="S196" s="2"/>
      <c r="T196" s="2"/>
      <c r="U196" s="2"/>
      <c r="V196" s="2"/>
      <c r="W196" s="3" t="s">
        <v>2618</v>
      </c>
      <c r="X196" s="4">
        <v>45616</v>
      </c>
      <c r="Y196" s="3" t="s">
        <v>211</v>
      </c>
      <c r="Z196" s="3">
        <v>87</v>
      </c>
      <c r="AA196" s="3" t="s">
        <v>237</v>
      </c>
      <c r="AB196" s="3" t="s">
        <v>229</v>
      </c>
      <c r="AC196" s="3" t="s">
        <v>221</v>
      </c>
      <c r="AD196" s="3"/>
      <c r="AE196" s="3"/>
      <c r="AF196" s="3">
        <v>21603000</v>
      </c>
      <c r="AG196" s="3">
        <v>20716283</v>
      </c>
      <c r="AH196" s="2"/>
      <c r="AI196" s="2"/>
      <c r="AJ196" s="3" t="s">
        <v>1759</v>
      </c>
      <c r="AK196" s="4">
        <v>45616</v>
      </c>
      <c r="AL196" s="4">
        <v>45703</v>
      </c>
      <c r="AM196" s="3" t="s">
        <v>35</v>
      </c>
      <c r="AN196" s="3"/>
      <c r="AO196" s="3" t="s">
        <v>35</v>
      </c>
    </row>
    <row r="197" spans="1:41" ht="15.75" thickBot="1">
      <c r="A197" s="1">
        <v>187</v>
      </c>
      <c r="B197" t="s">
        <v>1893</v>
      </c>
      <c r="C197" s="6">
        <v>211</v>
      </c>
      <c r="D197" s="3">
        <v>2024</v>
      </c>
      <c r="E197" s="3" t="s">
        <v>2619</v>
      </c>
      <c r="F197" s="3" t="s">
        <v>60</v>
      </c>
      <c r="G197" s="3" t="s">
        <v>1756</v>
      </c>
      <c r="H197" s="3"/>
      <c r="I197" s="3"/>
      <c r="J197" s="3" t="s">
        <v>2620</v>
      </c>
      <c r="K197" s="4">
        <v>45611</v>
      </c>
      <c r="L197" s="3" t="s">
        <v>240</v>
      </c>
      <c r="M197" s="3" t="s">
        <v>302</v>
      </c>
      <c r="N197" s="3" t="s">
        <v>208</v>
      </c>
      <c r="O197" s="3" t="s">
        <v>209</v>
      </c>
      <c r="P197" s="3" t="s">
        <v>242</v>
      </c>
      <c r="Q197" s="2"/>
      <c r="R197" s="2"/>
      <c r="S197" s="2"/>
      <c r="T197" s="2"/>
      <c r="U197" s="2"/>
      <c r="V197" s="2"/>
      <c r="W197" s="3" t="s">
        <v>2326</v>
      </c>
      <c r="X197" s="4">
        <v>45616</v>
      </c>
      <c r="Y197" s="3" t="s">
        <v>211</v>
      </c>
      <c r="Z197" s="3">
        <v>119</v>
      </c>
      <c r="AA197" s="3" t="s">
        <v>237</v>
      </c>
      <c r="AB197" s="3" t="s">
        <v>229</v>
      </c>
      <c r="AC197" s="3" t="s">
        <v>221</v>
      </c>
      <c r="AD197" s="3"/>
      <c r="AE197" s="3"/>
      <c r="AF197" s="3">
        <v>11456000</v>
      </c>
      <c r="AG197" s="3">
        <v>80771148</v>
      </c>
      <c r="AH197" s="2"/>
      <c r="AI197" s="2"/>
      <c r="AJ197" s="3" t="s">
        <v>1759</v>
      </c>
      <c r="AK197" s="4">
        <v>45623</v>
      </c>
      <c r="AL197" s="4">
        <v>45742</v>
      </c>
      <c r="AM197" s="3" t="s">
        <v>35</v>
      </c>
      <c r="AN197" s="3"/>
      <c r="AO197" s="3" t="s">
        <v>35</v>
      </c>
    </row>
    <row r="198" spans="1:41" ht="15.75" thickBot="1">
      <c r="A198" s="1">
        <v>188</v>
      </c>
      <c r="B198" t="s">
        <v>1894</v>
      </c>
      <c r="C198" s="6">
        <v>211</v>
      </c>
      <c r="D198" s="3">
        <v>2024</v>
      </c>
      <c r="E198" s="3" t="s">
        <v>2621</v>
      </c>
      <c r="F198" s="3" t="s">
        <v>60</v>
      </c>
      <c r="G198" s="3" t="s">
        <v>1755</v>
      </c>
      <c r="H198" s="3"/>
      <c r="I198" s="3"/>
      <c r="J198" s="3" t="s">
        <v>2622</v>
      </c>
      <c r="K198" s="4">
        <v>45611</v>
      </c>
      <c r="L198" s="3" t="s">
        <v>240</v>
      </c>
      <c r="M198" s="3" t="s">
        <v>302</v>
      </c>
      <c r="N198" s="3" t="s">
        <v>208</v>
      </c>
      <c r="O198" s="3" t="s">
        <v>209</v>
      </c>
      <c r="P198" s="3" t="s">
        <v>242</v>
      </c>
      <c r="Q198" s="2"/>
      <c r="R198" s="2"/>
      <c r="S198" s="2"/>
      <c r="T198" s="2"/>
      <c r="U198" s="2"/>
      <c r="V198" s="2"/>
      <c r="W198" s="3" t="s">
        <v>2623</v>
      </c>
      <c r="X198" s="4">
        <v>45611</v>
      </c>
      <c r="Y198" s="3" t="s">
        <v>211</v>
      </c>
      <c r="Z198" s="3">
        <v>116</v>
      </c>
      <c r="AA198" s="3" t="s">
        <v>237</v>
      </c>
      <c r="AB198" s="3" t="s">
        <v>229</v>
      </c>
      <c r="AC198" s="3" t="s">
        <v>221</v>
      </c>
      <c r="AD198" s="3"/>
      <c r="AE198" s="3"/>
      <c r="AF198" s="3">
        <v>28804000</v>
      </c>
      <c r="AG198" s="3">
        <v>20800485</v>
      </c>
      <c r="AH198" s="2"/>
      <c r="AI198" s="2"/>
      <c r="AJ198" s="3" t="s">
        <v>1759</v>
      </c>
      <c r="AK198" s="4">
        <v>45615</v>
      </c>
      <c r="AL198" s="4">
        <v>45731</v>
      </c>
      <c r="AM198" s="3" t="s">
        <v>35</v>
      </c>
      <c r="AN198" s="3"/>
      <c r="AO198" s="3" t="s">
        <v>35</v>
      </c>
    </row>
    <row r="199" spans="1:41" ht="15.75" thickBot="1">
      <c r="A199" s="1">
        <v>189</v>
      </c>
      <c r="B199" t="s">
        <v>1895</v>
      </c>
      <c r="C199" s="6">
        <v>211</v>
      </c>
      <c r="D199" s="3">
        <v>2024</v>
      </c>
      <c r="E199" s="3" t="s">
        <v>2624</v>
      </c>
      <c r="F199" s="3" t="s">
        <v>60</v>
      </c>
      <c r="G199" s="3" t="s">
        <v>1755</v>
      </c>
      <c r="H199" s="3"/>
      <c r="I199" s="3"/>
      <c r="J199" s="3" t="s">
        <v>2625</v>
      </c>
      <c r="K199" s="4">
        <v>45611</v>
      </c>
      <c r="L199" s="3" t="s">
        <v>240</v>
      </c>
      <c r="M199" s="3" t="s">
        <v>302</v>
      </c>
      <c r="N199" s="3" t="s">
        <v>208</v>
      </c>
      <c r="O199" s="3" t="s">
        <v>209</v>
      </c>
      <c r="P199" s="3" t="s">
        <v>242</v>
      </c>
      <c r="Q199" s="2"/>
      <c r="R199" s="2"/>
      <c r="S199" s="2"/>
      <c r="T199" s="2"/>
      <c r="U199" s="2"/>
      <c r="V199" s="2"/>
      <c r="W199" s="3" t="s">
        <v>2626</v>
      </c>
      <c r="X199" s="4">
        <v>45611</v>
      </c>
      <c r="Y199" s="3" t="s">
        <v>211</v>
      </c>
      <c r="Z199" s="3">
        <v>116</v>
      </c>
      <c r="AA199" s="3" t="s">
        <v>237</v>
      </c>
      <c r="AB199" s="3" t="s">
        <v>229</v>
      </c>
      <c r="AC199" s="3" t="s">
        <v>221</v>
      </c>
      <c r="AD199" s="3"/>
      <c r="AE199" s="3"/>
      <c r="AF199" s="3">
        <v>46720000</v>
      </c>
      <c r="AG199" s="3">
        <v>40396118</v>
      </c>
      <c r="AH199" s="2"/>
      <c r="AI199" s="2"/>
      <c r="AJ199" s="3" t="s">
        <v>1759</v>
      </c>
      <c r="AK199" s="4">
        <v>45615</v>
      </c>
      <c r="AL199" s="4">
        <v>45731</v>
      </c>
      <c r="AM199" s="3" t="s">
        <v>35</v>
      </c>
      <c r="AN199" s="3"/>
      <c r="AO199" s="3" t="s">
        <v>35</v>
      </c>
    </row>
    <row r="200" spans="1:41" ht="15.75" thickBot="1">
      <c r="A200" s="1">
        <v>190</v>
      </c>
      <c r="B200" t="s">
        <v>1896</v>
      </c>
      <c r="C200" s="6">
        <v>211</v>
      </c>
      <c r="D200" s="3">
        <v>2024</v>
      </c>
      <c r="E200" s="3" t="s">
        <v>2627</v>
      </c>
      <c r="F200" s="3" t="s">
        <v>60</v>
      </c>
      <c r="G200" s="3" t="s">
        <v>1755</v>
      </c>
      <c r="H200" s="3"/>
      <c r="I200" s="3"/>
      <c r="J200" s="3" t="s">
        <v>2628</v>
      </c>
      <c r="K200" s="4">
        <v>45611</v>
      </c>
      <c r="L200" s="3" t="s">
        <v>240</v>
      </c>
      <c r="M200" s="3" t="s">
        <v>302</v>
      </c>
      <c r="N200" s="3" t="s">
        <v>208</v>
      </c>
      <c r="O200" s="3" t="s">
        <v>209</v>
      </c>
      <c r="P200" s="3" t="s">
        <v>242</v>
      </c>
      <c r="Q200" s="2"/>
      <c r="R200" s="2"/>
      <c r="S200" s="2"/>
      <c r="T200" s="2"/>
      <c r="U200" s="2"/>
      <c r="V200" s="2"/>
      <c r="W200" s="3" t="s">
        <v>2629</v>
      </c>
      <c r="X200" s="4">
        <v>45617</v>
      </c>
      <c r="Y200" s="3" t="s">
        <v>211</v>
      </c>
      <c r="Z200" s="3">
        <v>119</v>
      </c>
      <c r="AA200" s="3" t="s">
        <v>237</v>
      </c>
      <c r="AB200" s="3" t="s">
        <v>229</v>
      </c>
      <c r="AC200" s="3" t="s">
        <v>221</v>
      </c>
      <c r="AD200" s="3"/>
      <c r="AE200" s="3"/>
      <c r="AF200" s="3">
        <v>22588000</v>
      </c>
      <c r="AG200" s="3">
        <v>1023873306</v>
      </c>
      <c r="AH200" s="2"/>
      <c r="AI200" s="2"/>
      <c r="AJ200" s="3" t="s">
        <v>1759</v>
      </c>
      <c r="AK200" s="4">
        <v>45623</v>
      </c>
      <c r="AL200" s="4">
        <v>45742</v>
      </c>
      <c r="AM200" s="3" t="s">
        <v>35</v>
      </c>
      <c r="AN200" s="3"/>
      <c r="AO200" s="3" t="s">
        <v>35</v>
      </c>
    </row>
    <row r="201" spans="1:41" ht="15.75" thickBot="1">
      <c r="A201" s="1">
        <v>191</v>
      </c>
      <c r="B201" t="s">
        <v>1897</v>
      </c>
      <c r="C201" s="6">
        <v>211</v>
      </c>
      <c r="D201" s="3">
        <v>2024</v>
      </c>
      <c r="E201" s="3" t="s">
        <v>2630</v>
      </c>
      <c r="F201" s="3" t="s">
        <v>60</v>
      </c>
      <c r="G201" s="3" t="s">
        <v>73</v>
      </c>
      <c r="H201" s="3"/>
      <c r="I201" s="3"/>
      <c r="J201" s="3" t="s">
        <v>2631</v>
      </c>
      <c r="K201" s="4">
        <v>45611</v>
      </c>
      <c r="L201" s="3" t="s">
        <v>213</v>
      </c>
      <c r="M201" s="3" t="s">
        <v>264</v>
      </c>
      <c r="N201" s="3" t="s">
        <v>208</v>
      </c>
      <c r="O201" s="3" t="s">
        <v>209</v>
      </c>
      <c r="P201" s="3" t="s">
        <v>242</v>
      </c>
      <c r="Q201" s="2"/>
      <c r="R201" s="2"/>
      <c r="S201" s="2"/>
      <c r="T201" s="2"/>
      <c r="U201" s="2"/>
      <c r="V201" s="2"/>
      <c r="W201" s="3" t="s">
        <v>2632</v>
      </c>
      <c r="X201" s="4">
        <v>45616</v>
      </c>
      <c r="Y201" s="3" t="s">
        <v>211</v>
      </c>
      <c r="Z201" s="3">
        <v>98</v>
      </c>
      <c r="AA201" s="3" t="s">
        <v>237</v>
      </c>
      <c r="AB201" s="3" t="s">
        <v>229</v>
      </c>
      <c r="AC201" s="3" t="s">
        <v>221</v>
      </c>
      <c r="AD201" s="3"/>
      <c r="AE201" s="3"/>
      <c r="AF201" s="3">
        <v>15211392568</v>
      </c>
      <c r="AG201" s="3">
        <v>901889934</v>
      </c>
      <c r="AH201" s="2"/>
      <c r="AI201" s="2"/>
      <c r="AJ201" s="3" t="s">
        <v>1759</v>
      </c>
      <c r="AK201" s="4">
        <v>45618</v>
      </c>
      <c r="AL201" s="4">
        <v>45716</v>
      </c>
      <c r="AM201" s="3" t="s">
        <v>35</v>
      </c>
      <c r="AN201" s="3"/>
      <c r="AO201" s="3" t="s">
        <v>35</v>
      </c>
    </row>
    <row r="349137" spans="1:12">
      <c r="A349137" t="s">
        <v>28</v>
      </c>
      <c r="B349137" t="s">
        <v>29</v>
      </c>
      <c r="C349137" t="s">
        <v>206</v>
      </c>
      <c r="D349137" t="s">
        <v>207</v>
      </c>
      <c r="E349137" t="s">
        <v>208</v>
      </c>
      <c r="F349137" t="s">
        <v>209</v>
      </c>
      <c r="G349137" t="s">
        <v>210</v>
      </c>
      <c r="H349137" t="s">
        <v>211</v>
      </c>
      <c r="I349137" t="s">
        <v>212</v>
      </c>
      <c r="J349137" t="s">
        <v>212</v>
      </c>
      <c r="K349137" t="s">
        <v>212</v>
      </c>
      <c r="L349137" t="s">
        <v>31</v>
      </c>
    </row>
    <row r="349138" spans="1:12">
      <c r="A349138" t="s">
        <v>32</v>
      </c>
      <c r="B349138" t="s">
        <v>33</v>
      </c>
      <c r="C349138" t="s">
        <v>213</v>
      </c>
      <c r="D349138" t="s">
        <v>214</v>
      </c>
      <c r="E349138" t="s">
        <v>215</v>
      </c>
      <c r="F349138" t="s">
        <v>216</v>
      </c>
      <c r="G349138" t="s">
        <v>217</v>
      </c>
      <c r="H349138" t="s">
        <v>218</v>
      </c>
      <c r="I349138" t="s">
        <v>219</v>
      </c>
      <c r="J349138" t="s">
        <v>220</v>
      </c>
      <c r="K349138" t="s">
        <v>221</v>
      </c>
      <c r="L349138" t="s">
        <v>35</v>
      </c>
    </row>
    <row r="349139" spans="1:12">
      <c r="A349139" t="s">
        <v>36</v>
      </c>
      <c r="B349139" t="s">
        <v>37</v>
      </c>
      <c r="C349139" t="s">
        <v>222</v>
      </c>
      <c r="D349139" t="s">
        <v>223</v>
      </c>
      <c r="E349139" t="s">
        <v>224</v>
      </c>
      <c r="F349139" t="s">
        <v>225</v>
      </c>
      <c r="G349139" t="s">
        <v>226</v>
      </c>
      <c r="H349139" t="s">
        <v>227</v>
      </c>
      <c r="I349139" t="s">
        <v>228</v>
      </c>
      <c r="J349139" t="s">
        <v>229</v>
      </c>
      <c r="K349139" t="s">
        <v>230</v>
      </c>
    </row>
    <row r="349140" spans="1:12">
      <c r="A349140" t="s">
        <v>38</v>
      </c>
      <c r="B349140" t="s">
        <v>39</v>
      </c>
      <c r="C349140" t="s">
        <v>231</v>
      </c>
      <c r="D349140" t="s">
        <v>232</v>
      </c>
      <c r="E349140" t="s">
        <v>233</v>
      </c>
      <c r="F349140" t="s">
        <v>234</v>
      </c>
      <c r="G349140" t="s">
        <v>235</v>
      </c>
      <c r="H349140" t="s">
        <v>236</v>
      </c>
      <c r="I349140" t="s">
        <v>237</v>
      </c>
      <c r="J349140" t="s">
        <v>238</v>
      </c>
      <c r="K349140" t="s">
        <v>239</v>
      </c>
    </row>
    <row r="349141" spans="1:12">
      <c r="A349141" t="s">
        <v>40</v>
      </c>
      <c r="B349141" t="s">
        <v>41</v>
      </c>
      <c r="C349141" t="s">
        <v>240</v>
      </c>
      <c r="D349141" t="s">
        <v>241</v>
      </c>
      <c r="G349141" t="s">
        <v>242</v>
      </c>
      <c r="I349141" t="s">
        <v>243</v>
      </c>
      <c r="J349141" t="s">
        <v>244</v>
      </c>
      <c r="K349141" t="s">
        <v>245</v>
      </c>
    </row>
    <row r="349142" spans="1:12">
      <c r="A349142" t="s">
        <v>42</v>
      </c>
      <c r="B349142" t="s">
        <v>43</v>
      </c>
      <c r="C349142" t="s">
        <v>246</v>
      </c>
      <c r="D349142" t="s">
        <v>247</v>
      </c>
      <c r="G349142" t="s">
        <v>248</v>
      </c>
      <c r="J349142" t="s">
        <v>249</v>
      </c>
      <c r="K349142" t="s">
        <v>250</v>
      </c>
    </row>
    <row r="349143" spans="1:12">
      <c r="A349143" t="s">
        <v>44</v>
      </c>
      <c r="B349143" t="s">
        <v>45</v>
      </c>
      <c r="C349143" t="s">
        <v>251</v>
      </c>
      <c r="D349143" t="s">
        <v>252</v>
      </c>
      <c r="G349143" t="s">
        <v>253</v>
      </c>
      <c r="K349143" t="s">
        <v>254</v>
      </c>
    </row>
    <row r="349144" spans="1:12">
      <c r="A349144" t="s">
        <v>46</v>
      </c>
      <c r="B349144" t="s">
        <v>47</v>
      </c>
      <c r="C349144" t="s">
        <v>255</v>
      </c>
      <c r="D349144" t="s">
        <v>256</v>
      </c>
      <c r="G349144" t="s">
        <v>257</v>
      </c>
      <c r="K349144" t="s">
        <v>258</v>
      </c>
    </row>
    <row r="349145" spans="1:12">
      <c r="A349145" t="s">
        <v>48</v>
      </c>
      <c r="B349145" t="s">
        <v>49</v>
      </c>
      <c r="C349145" t="s">
        <v>259</v>
      </c>
      <c r="D349145" t="s">
        <v>260</v>
      </c>
      <c r="G349145" t="s">
        <v>261</v>
      </c>
      <c r="K349145" t="s">
        <v>262</v>
      </c>
    </row>
    <row r="349146" spans="1:12">
      <c r="A349146" t="s">
        <v>50</v>
      </c>
      <c r="B349146" t="s">
        <v>51</v>
      </c>
      <c r="C349146" t="s">
        <v>263</v>
      </c>
      <c r="D349146" t="s">
        <v>264</v>
      </c>
      <c r="G349146" t="s">
        <v>265</v>
      </c>
    </row>
    <row r="349147" spans="1:12">
      <c r="A349147" t="s">
        <v>52</v>
      </c>
      <c r="B349147" t="s">
        <v>53</v>
      </c>
      <c r="C349147" t="s">
        <v>266</v>
      </c>
      <c r="D349147" t="s">
        <v>267</v>
      </c>
      <c r="G349147" t="s">
        <v>268</v>
      </c>
    </row>
    <row r="349148" spans="1:12">
      <c r="A349148" t="s">
        <v>54</v>
      </c>
      <c r="B349148" t="s">
        <v>55</v>
      </c>
      <c r="D349148" t="s">
        <v>269</v>
      </c>
      <c r="G349148" t="s">
        <v>270</v>
      </c>
    </row>
    <row r="349149" spans="1:12">
      <c r="A349149" t="s">
        <v>56</v>
      </c>
      <c r="B349149" t="s">
        <v>57</v>
      </c>
      <c r="D349149" t="s">
        <v>271</v>
      </c>
      <c r="G349149" t="s">
        <v>272</v>
      </c>
    </row>
    <row r="349150" spans="1:12">
      <c r="A349150" t="s">
        <v>58</v>
      </c>
      <c r="B349150" t="s">
        <v>59</v>
      </c>
      <c r="D349150" t="s">
        <v>273</v>
      </c>
      <c r="G349150" t="s">
        <v>274</v>
      </c>
    </row>
    <row r="349151" spans="1:12">
      <c r="A349151" t="s">
        <v>60</v>
      </c>
      <c r="B349151" t="s">
        <v>61</v>
      </c>
      <c r="D349151" t="s">
        <v>275</v>
      </c>
      <c r="G349151" t="s">
        <v>276</v>
      </c>
    </row>
    <row r="349152" spans="1:12">
      <c r="B349152" t="s">
        <v>62</v>
      </c>
      <c r="D349152" t="s">
        <v>277</v>
      </c>
      <c r="G349152" t="s">
        <v>278</v>
      </c>
    </row>
    <row r="349153" spans="2:7">
      <c r="B349153" t="s">
        <v>63</v>
      </c>
      <c r="D349153" t="s">
        <v>279</v>
      </c>
      <c r="G349153" t="s">
        <v>280</v>
      </c>
    </row>
    <row r="349154" spans="2:7">
      <c r="B349154" t="s">
        <v>64</v>
      </c>
      <c r="D349154" t="s">
        <v>281</v>
      </c>
      <c r="G349154" t="s">
        <v>282</v>
      </c>
    </row>
    <row r="349155" spans="2:7">
      <c r="B349155" t="s">
        <v>65</v>
      </c>
      <c r="D349155" t="s">
        <v>283</v>
      </c>
      <c r="G349155" t="s">
        <v>284</v>
      </c>
    </row>
    <row r="349156" spans="2:7">
      <c r="B349156" t="s">
        <v>66</v>
      </c>
      <c r="D349156" t="s">
        <v>285</v>
      </c>
      <c r="G349156" t="s">
        <v>286</v>
      </c>
    </row>
    <row r="349157" spans="2:7">
      <c r="B349157" t="s">
        <v>67</v>
      </c>
      <c r="D349157" t="s">
        <v>287</v>
      </c>
      <c r="G349157" t="s">
        <v>288</v>
      </c>
    </row>
    <row r="349158" spans="2:7">
      <c r="B349158" t="s">
        <v>68</v>
      </c>
      <c r="D349158" t="s">
        <v>289</v>
      </c>
      <c r="G349158" t="s">
        <v>290</v>
      </c>
    </row>
    <row r="349159" spans="2:7">
      <c r="B349159" t="s">
        <v>69</v>
      </c>
      <c r="D349159" t="s">
        <v>291</v>
      </c>
      <c r="G349159" t="s">
        <v>292</v>
      </c>
    </row>
    <row r="349160" spans="2:7">
      <c r="B349160" t="s">
        <v>70</v>
      </c>
      <c r="D349160" t="s">
        <v>293</v>
      </c>
    </row>
    <row r="349161" spans="2:7">
      <c r="B349161" t="s">
        <v>71</v>
      </c>
      <c r="D349161" t="s">
        <v>294</v>
      </c>
    </row>
    <row r="349162" spans="2:7">
      <c r="B349162" t="s">
        <v>72</v>
      </c>
      <c r="D349162" t="s">
        <v>295</v>
      </c>
    </row>
    <row r="349163" spans="2:7">
      <c r="B349163" t="s">
        <v>73</v>
      </c>
      <c r="D349163" t="s">
        <v>296</v>
      </c>
    </row>
    <row r="349164" spans="2:7">
      <c r="B349164" t="s">
        <v>74</v>
      </c>
      <c r="D349164" t="s">
        <v>297</v>
      </c>
    </row>
    <row r="349165" spans="2:7">
      <c r="B349165" t="s">
        <v>75</v>
      </c>
      <c r="D349165" t="s">
        <v>298</v>
      </c>
    </row>
    <row r="349166" spans="2:7">
      <c r="B349166" t="s">
        <v>76</v>
      </c>
      <c r="D349166" t="s">
        <v>299</v>
      </c>
    </row>
    <row r="349167" spans="2:7">
      <c r="B349167" t="s">
        <v>77</v>
      </c>
      <c r="D349167" t="s">
        <v>300</v>
      </c>
    </row>
    <row r="349168" spans="2:7">
      <c r="B349168" t="s">
        <v>78</v>
      </c>
      <c r="D349168" t="s">
        <v>301</v>
      </c>
    </row>
    <row r="349169" spans="2:4">
      <c r="B349169" t="s">
        <v>79</v>
      </c>
      <c r="D349169" t="s">
        <v>302</v>
      </c>
    </row>
    <row r="349170" spans="2:4">
      <c r="B349170" t="s">
        <v>80</v>
      </c>
      <c r="D349170" t="s">
        <v>303</v>
      </c>
    </row>
    <row r="349171" spans="2:4">
      <c r="B349171" t="s">
        <v>81</v>
      </c>
      <c r="D349171" t="s">
        <v>304</v>
      </c>
    </row>
    <row r="349172" spans="2:4">
      <c r="B349172" t="s">
        <v>82</v>
      </c>
      <c r="D349172" t="s">
        <v>305</v>
      </c>
    </row>
    <row r="349173" spans="2:4">
      <c r="B349173" t="s">
        <v>83</v>
      </c>
      <c r="D349173" t="s">
        <v>306</v>
      </c>
    </row>
    <row r="349174" spans="2:4">
      <c r="B349174" t="s">
        <v>84</v>
      </c>
      <c r="D349174" t="s">
        <v>307</v>
      </c>
    </row>
    <row r="349175" spans="2:4">
      <c r="B349175" t="s">
        <v>85</v>
      </c>
      <c r="D349175" t="s">
        <v>308</v>
      </c>
    </row>
    <row r="349176" spans="2:4">
      <c r="B349176" t="s">
        <v>86</v>
      </c>
      <c r="D349176" t="s">
        <v>309</v>
      </c>
    </row>
    <row r="349177" spans="2:4">
      <c r="B349177" t="s">
        <v>87</v>
      </c>
      <c r="D349177" t="s">
        <v>310</v>
      </c>
    </row>
    <row r="349178" spans="2:4">
      <c r="B349178" t="s">
        <v>88</v>
      </c>
      <c r="D349178" t="s">
        <v>311</v>
      </c>
    </row>
    <row r="349179" spans="2:4">
      <c r="B349179" t="s">
        <v>89</v>
      </c>
    </row>
    <row r="349180" spans="2:4">
      <c r="B349180" t="s">
        <v>90</v>
      </c>
    </row>
    <row r="349181" spans="2:4">
      <c r="B349181" t="s">
        <v>91</v>
      </c>
    </row>
    <row r="349182" spans="2:4">
      <c r="B349182" t="s">
        <v>92</v>
      </c>
    </row>
    <row r="349183" spans="2:4">
      <c r="B349183" t="s">
        <v>93</v>
      </c>
    </row>
    <row r="349184" spans="2:4">
      <c r="B349184" t="s">
        <v>94</v>
      </c>
    </row>
    <row r="349185" spans="2:2">
      <c r="B349185" t="s">
        <v>95</v>
      </c>
    </row>
    <row r="349186" spans="2:2">
      <c r="B349186" t="s">
        <v>96</v>
      </c>
    </row>
    <row r="349187" spans="2:2">
      <c r="B349187" t="s">
        <v>97</v>
      </c>
    </row>
    <row r="349188" spans="2:2">
      <c r="B349188" t="s">
        <v>98</v>
      </c>
    </row>
    <row r="349189" spans="2:2">
      <c r="B349189" t="s">
        <v>99</v>
      </c>
    </row>
    <row r="349190" spans="2:2">
      <c r="B349190" t="s">
        <v>100</v>
      </c>
    </row>
    <row r="349191" spans="2:2">
      <c r="B349191" t="s">
        <v>101</v>
      </c>
    </row>
    <row r="349192" spans="2:2">
      <c r="B349192" t="s">
        <v>102</v>
      </c>
    </row>
    <row r="349193" spans="2:2">
      <c r="B349193" t="s">
        <v>103</v>
      </c>
    </row>
    <row r="349194" spans="2:2">
      <c r="B349194" t="s">
        <v>104</v>
      </c>
    </row>
    <row r="349195" spans="2:2">
      <c r="B349195" t="s">
        <v>105</v>
      </c>
    </row>
    <row r="349196" spans="2:2">
      <c r="B349196" t="s">
        <v>106</v>
      </c>
    </row>
    <row r="349197" spans="2:2">
      <c r="B349197" t="s">
        <v>107</v>
      </c>
    </row>
    <row r="349198" spans="2:2">
      <c r="B349198" t="s">
        <v>108</v>
      </c>
    </row>
    <row r="349199" spans="2:2">
      <c r="B349199" t="s">
        <v>109</v>
      </c>
    </row>
    <row r="349200" spans="2:2">
      <c r="B349200" t="s">
        <v>110</v>
      </c>
    </row>
    <row r="349201" spans="2:2">
      <c r="B349201" t="s">
        <v>111</v>
      </c>
    </row>
    <row r="349202" spans="2:2">
      <c r="B349202" t="s">
        <v>112</v>
      </c>
    </row>
    <row r="349203" spans="2:2">
      <c r="B349203" t="s">
        <v>113</v>
      </c>
    </row>
    <row r="349204" spans="2:2">
      <c r="B349204" t="s">
        <v>114</v>
      </c>
    </row>
    <row r="349205" spans="2:2">
      <c r="B349205" t="s">
        <v>115</v>
      </c>
    </row>
    <row r="349206" spans="2:2">
      <c r="B349206" t="s">
        <v>116</v>
      </c>
    </row>
    <row r="349207" spans="2:2">
      <c r="B349207" t="s">
        <v>117</v>
      </c>
    </row>
    <row r="349208" spans="2:2">
      <c r="B349208" t="s">
        <v>118</v>
      </c>
    </row>
  </sheetData>
  <mergeCells count="1">
    <mergeCell ref="B8:AO8"/>
  </mergeCells>
  <phoneticPr fontId="4" type="noConversion"/>
  <dataValidations count="26">
    <dataValidation type="textLength" allowBlank="1" showInputMessage="1" showErrorMessage="1" errorTitle="Entrada no válida" error="Escriba un texto  Maximo 250 Caracteres" promptTitle="Cualquier contenido Maximo 250 Caracteres" sqref="J11:J201" xr:uid="{00000000-0002-0000-0200-000007000000}">
      <formula1>0</formula1>
      <formula2>250</formula2>
    </dataValidation>
    <dataValidation type="textLength" allowBlank="1" showInputMessage="1" showErrorMessage="1" errorTitle="Entrada no válida" error="Escriba un texto  Maximo 4 Caracteres" promptTitle="Cualquier contenido Maximo 4 Caracteres" sqref="C11:C201" xr:uid="{00000000-0002-0000-0200-000000000000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:D201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01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01" xr:uid="{00000000-0002-0000-0200-000003000000}">
      <formula1>$A$349136:$A$349151</formula1>
    </dataValidation>
    <dataValidation type="list" allowBlank="1" showInputMessage="1" showErrorMessage="1" errorTitle="Entrada no válida" error="Por favor seleccione un elemento de la lista" promptTitle="Seleccione un elemento de la lista" sqref="G11:G201" xr:uid="{00000000-0002-0000-0200-000004000000}">
      <formula1>$B$349136:$B$349208</formula1>
    </dataValidation>
    <dataValidation type="textLength" allowBlank="1" showInputMessage="1" showErrorMessage="1" errorTitle="Entrada no válida" error="Escriba un texto  Maximo 20 Caracteres" promptTitle="Cualquier contenido Maximo 20 Caracteres" sqref="H11:H201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201" xr:uid="{00000000-0002-0000-0200-000006000000}">
      <formula1>-9999</formula1>
      <formula2>9999</formula2>
    </dataValidation>
    <dataValidation type="date" allowBlank="1" showInputMessage="1" errorTitle="Entrada no válida" error="Por favor escriba una fecha válida (AAAA/MM/DD)" promptTitle="Ingrese una fecha (AAAA/MM/DD)" sqref="K11:K201 AK11:AL201 X11:X201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201" xr:uid="{00000000-0002-0000-0200-000009000000}">
      <formula1>$C$349136:$C$349147</formula1>
    </dataValidation>
    <dataValidation type="list" allowBlank="1" showInputMessage="1" showErrorMessage="1" errorTitle="Entrada no válida" error="Por favor seleccione un elemento de la lista" promptTitle="Seleccione un elemento de la lista" sqref="M11:M201" xr:uid="{00000000-0002-0000-0200-00000A000000}">
      <formula1>$D$349136:$D$349178</formula1>
    </dataValidation>
    <dataValidation type="list" allowBlank="1" showInputMessage="1" showErrorMessage="1" errorTitle="Entrada no válida" error="Por favor seleccione un elemento de la lista" promptTitle="Seleccione un elemento de la lista" sqref="N11:N201" xr:uid="{00000000-0002-0000-0200-00000B000000}">
      <formula1>$E$349136:$E$349140</formula1>
    </dataValidation>
    <dataValidation type="list" allowBlank="1" showInputMessage="1" showErrorMessage="1" errorTitle="Entrada no válida" error="Por favor seleccione un elemento de la lista" promptTitle="Seleccione un elemento de la lista" sqref="O11:O201" xr:uid="{00000000-0002-0000-0200-00000C000000}">
      <formula1>$F$349136:$F$349140</formula1>
    </dataValidation>
    <dataValidation type="list" allowBlank="1" showInputMessage="1" showErrorMessage="1" errorTitle="Entrada no válida" error="Por favor seleccione un elemento de la lista" promptTitle="Seleccione un elemento de la lista" sqref="P11:P201" xr:uid="{00000000-0002-0000-0200-00000D000000}">
      <formula1>$G$349136:$G$349159</formula1>
    </dataValidation>
    <dataValidation type="textLength" allowBlank="1" showInputMessage="1" showErrorMessage="1" errorTitle="Entrada no válida" error="Escriba un texto  Maximo 1000 Caracteres" promptTitle="Cualquier contenido Maximo 1000 Caracteres" sqref="W11:W201" xr:uid="{00000000-0002-0000-0200-00000E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sqref="Y11:Y201" xr:uid="{00000000-0002-0000-0200-000010000000}">
      <formula1>$H$349136:$H$349140</formula1>
    </dataValidation>
    <dataValidation type="whole" allowBlank="1" showInputMessage="1" showErrorMessage="1" errorTitle="Entrada no válida" error="Por favor escriba un número entero" promptTitle="Escriba un número entero en esta casilla" sqref="Z11:Z201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201" xr:uid="{00000000-0002-0000-0200-000012000000}">
      <formula1>$I$349136:$I$349141</formula1>
    </dataValidation>
    <dataValidation type="list" allowBlank="1" showInputMessage="1" showErrorMessage="1" errorTitle="Entrada no válida" error="Por favor seleccione un elemento de la lista" promptTitle="Seleccione un elemento de la lista" sqref="AB11:AB201" xr:uid="{00000000-0002-0000-0200-000013000000}">
      <formula1>$J$349136:$J$349142</formula1>
    </dataValidation>
    <dataValidation type="list" allowBlank="1" showInputMessage="1" showErrorMessage="1" errorTitle="Entrada no válida" error="Por favor seleccione un elemento de la lista" promptTitle="Seleccione un elemento de la lista" sqref="AC11:AC201" xr:uid="{00000000-0002-0000-0200-000014000000}">
      <formula1>$K$349136:$K$349145</formula1>
    </dataValidation>
    <dataValidation type="whole" allowBlank="1" showInputMessage="1" showErrorMessage="1" errorTitle="Entrada no válida" error="Por favor escriba un número entero" promptTitle="Escriba un número entero en esta casilla" sqref="AF11:AF201 AD11:AD201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201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:AG201" xr:uid="{00000000-0002-0000-0200-000018000000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201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O11:AO201 AM11:AM201" xr:uid="{00000000-0002-0000-0200-00001C000000}">
      <formula1>$L$349136:$L$349138</formula1>
    </dataValidation>
    <dataValidation type="decimal" allowBlank="1" showInputMessage="1" showErrorMessage="1" errorTitle="Entrada no válida" error="Por favor escriba un número" promptTitle="Escriba un número en esta casilla" sqref="AN11:AN201" xr:uid="{00000000-0002-0000-0200-00001D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0305"/>
  <sheetViews>
    <sheetView workbookViewId="0"/>
  </sheetViews>
  <sheetFormatPr baseColWidth="10" defaultColWidth="9.125" defaultRowHeight="14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ht="15">
      <c r="B1" s="1" t="s">
        <v>0</v>
      </c>
      <c r="C1" s="1">
        <v>50</v>
      </c>
      <c r="D1" s="1" t="s">
        <v>1</v>
      </c>
    </row>
    <row r="2" spans="1:22" ht="15">
      <c r="B2" s="1" t="s">
        <v>2</v>
      </c>
      <c r="C2" s="1">
        <v>14200</v>
      </c>
      <c r="D2" s="1" t="s">
        <v>312</v>
      </c>
    </row>
    <row r="3" spans="1:22" ht="15">
      <c r="B3" s="1" t="s">
        <v>4</v>
      </c>
      <c r="C3" s="1">
        <v>1</v>
      </c>
    </row>
    <row r="4" spans="1:22" ht="15">
      <c r="B4" s="1" t="s">
        <v>5</v>
      </c>
      <c r="C4" s="1">
        <v>211</v>
      </c>
    </row>
    <row r="5" spans="1:22" ht="15">
      <c r="B5" s="1" t="s">
        <v>6</v>
      </c>
      <c r="C5" s="5">
        <v>45626</v>
      </c>
    </row>
    <row r="6" spans="1:22" ht="15">
      <c r="B6" s="1" t="s">
        <v>7</v>
      </c>
      <c r="C6" s="1">
        <v>1</v>
      </c>
      <c r="D6" s="1" t="s">
        <v>8</v>
      </c>
    </row>
    <row r="8" spans="1:22" ht="15">
      <c r="A8" s="1" t="s">
        <v>9</v>
      </c>
      <c r="B8" s="8" t="s">
        <v>313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.75" thickBot="1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2155</v>
      </c>
      <c r="F11" s="3" t="s">
        <v>60</v>
      </c>
      <c r="G11" s="3" t="s">
        <v>1756</v>
      </c>
      <c r="H11" s="3" t="s">
        <v>345</v>
      </c>
      <c r="I11" s="3" t="s">
        <v>574</v>
      </c>
      <c r="J11" s="2" t="s">
        <v>27</v>
      </c>
      <c r="K11" s="3" t="s">
        <v>396</v>
      </c>
      <c r="L11" s="3" t="s">
        <v>1761</v>
      </c>
      <c r="M11" s="3" t="s">
        <v>333</v>
      </c>
      <c r="N11" s="3" t="s">
        <v>334</v>
      </c>
      <c r="O11" s="3">
        <v>63</v>
      </c>
      <c r="P11" s="3" t="s">
        <v>27</v>
      </c>
      <c r="Q11" s="3" t="s">
        <v>27</v>
      </c>
      <c r="R11" s="3" t="s">
        <v>351</v>
      </c>
      <c r="S11" s="3">
        <v>59</v>
      </c>
      <c r="T11" s="3" t="s">
        <v>335</v>
      </c>
      <c r="U11" s="3">
        <v>6</v>
      </c>
      <c r="V11" s="3" t="s">
        <v>1759</v>
      </c>
    </row>
    <row r="12" spans="1:22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2158</v>
      </c>
      <c r="F12" s="3" t="s">
        <v>60</v>
      </c>
      <c r="G12" s="3" t="s">
        <v>1755</v>
      </c>
      <c r="H12" s="3" t="s">
        <v>345</v>
      </c>
      <c r="I12" s="3" t="s">
        <v>574</v>
      </c>
      <c r="J12" s="2" t="s">
        <v>27</v>
      </c>
      <c r="K12" s="3" t="s">
        <v>396</v>
      </c>
      <c r="L12" s="3" t="s">
        <v>1761</v>
      </c>
      <c r="M12" s="3" t="s">
        <v>333</v>
      </c>
      <c r="N12" s="3" t="s">
        <v>334</v>
      </c>
      <c r="O12" s="3">
        <v>63</v>
      </c>
      <c r="P12" s="3" t="s">
        <v>27</v>
      </c>
      <c r="Q12" s="3" t="s">
        <v>27</v>
      </c>
      <c r="R12" s="3" t="s">
        <v>351</v>
      </c>
      <c r="S12" s="3">
        <v>59</v>
      </c>
      <c r="T12" s="3" t="s">
        <v>335</v>
      </c>
      <c r="U12" s="3">
        <v>6</v>
      </c>
      <c r="V12" s="3" t="s">
        <v>1759</v>
      </c>
    </row>
    <row r="13" spans="1:22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2160</v>
      </c>
      <c r="F13" s="3" t="s">
        <v>60</v>
      </c>
      <c r="G13" s="3" t="s">
        <v>1755</v>
      </c>
      <c r="H13" s="3" t="s">
        <v>345</v>
      </c>
      <c r="I13" s="3" t="s">
        <v>574</v>
      </c>
      <c r="J13" s="2" t="s">
        <v>27</v>
      </c>
      <c r="K13" s="3" t="s">
        <v>396</v>
      </c>
      <c r="L13" s="3" t="s">
        <v>1761</v>
      </c>
      <c r="M13" s="3" t="s">
        <v>333</v>
      </c>
      <c r="N13" s="3" t="s">
        <v>334</v>
      </c>
      <c r="O13" s="3">
        <v>63</v>
      </c>
      <c r="P13" s="3" t="s">
        <v>27</v>
      </c>
      <c r="Q13" s="3" t="s">
        <v>27</v>
      </c>
      <c r="R13" s="3" t="s">
        <v>351</v>
      </c>
      <c r="S13" s="3">
        <v>59</v>
      </c>
      <c r="T13" s="3" t="s">
        <v>335</v>
      </c>
      <c r="U13" s="3">
        <v>6</v>
      </c>
      <c r="V13" s="3" t="s">
        <v>1759</v>
      </c>
    </row>
    <row r="14" spans="1:22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2162</v>
      </c>
      <c r="F14" s="3" t="s">
        <v>60</v>
      </c>
      <c r="G14" s="3" t="s">
        <v>1756</v>
      </c>
      <c r="H14" s="3" t="s">
        <v>345</v>
      </c>
      <c r="I14" s="3" t="s">
        <v>574</v>
      </c>
      <c r="J14" s="2" t="s">
        <v>27</v>
      </c>
      <c r="K14" s="3" t="s">
        <v>396</v>
      </c>
      <c r="L14" s="3" t="s">
        <v>1761</v>
      </c>
      <c r="M14" s="3" t="s">
        <v>333</v>
      </c>
      <c r="N14" s="3" t="s">
        <v>334</v>
      </c>
      <c r="O14" s="3">
        <v>63</v>
      </c>
      <c r="P14" s="3" t="s">
        <v>27</v>
      </c>
      <c r="Q14" s="3" t="s">
        <v>27</v>
      </c>
      <c r="R14" s="3" t="s">
        <v>351</v>
      </c>
      <c r="S14" s="3">
        <v>59</v>
      </c>
      <c r="T14" s="3" t="s">
        <v>335</v>
      </c>
      <c r="U14" s="3">
        <v>6</v>
      </c>
      <c r="V14" s="3" t="s">
        <v>1759</v>
      </c>
    </row>
    <row r="15" spans="1:22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2164</v>
      </c>
      <c r="F15" s="3" t="s">
        <v>60</v>
      </c>
      <c r="G15" s="3" t="s">
        <v>1755</v>
      </c>
      <c r="H15" s="3" t="s">
        <v>345</v>
      </c>
      <c r="I15" s="3" t="s">
        <v>574</v>
      </c>
      <c r="J15" s="2" t="s">
        <v>27</v>
      </c>
      <c r="K15" s="3" t="s">
        <v>396</v>
      </c>
      <c r="L15" s="3" t="s">
        <v>1761</v>
      </c>
      <c r="M15" s="3" t="s">
        <v>333</v>
      </c>
      <c r="N15" s="3" t="s">
        <v>334</v>
      </c>
      <c r="O15" s="3">
        <v>63</v>
      </c>
      <c r="P15" s="3" t="s">
        <v>27</v>
      </c>
      <c r="Q15" s="3" t="s">
        <v>27</v>
      </c>
      <c r="R15" s="3" t="s">
        <v>351</v>
      </c>
      <c r="S15" s="3">
        <v>59</v>
      </c>
      <c r="T15" s="3" t="s">
        <v>335</v>
      </c>
      <c r="U15" s="3">
        <v>6</v>
      </c>
      <c r="V15" s="3" t="s">
        <v>1759</v>
      </c>
    </row>
    <row r="16" spans="1:22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2166</v>
      </c>
      <c r="F16" s="3" t="s">
        <v>60</v>
      </c>
      <c r="G16" s="3" t="s">
        <v>1756</v>
      </c>
      <c r="H16" s="3" t="s">
        <v>345</v>
      </c>
      <c r="I16" s="3" t="s">
        <v>574</v>
      </c>
      <c r="J16" s="2" t="s">
        <v>27</v>
      </c>
      <c r="K16" s="3" t="s">
        <v>396</v>
      </c>
      <c r="L16" s="3" t="s">
        <v>1761</v>
      </c>
      <c r="M16" s="3" t="s">
        <v>333</v>
      </c>
      <c r="N16" s="3" t="s">
        <v>334</v>
      </c>
      <c r="O16" s="3">
        <v>63</v>
      </c>
      <c r="P16" s="3" t="s">
        <v>27</v>
      </c>
      <c r="Q16" s="3" t="s">
        <v>27</v>
      </c>
      <c r="R16" s="3" t="s">
        <v>351</v>
      </c>
      <c r="S16" s="3">
        <v>59</v>
      </c>
      <c r="T16" s="3" t="s">
        <v>335</v>
      </c>
      <c r="U16" s="3">
        <v>6</v>
      </c>
      <c r="V16" s="3" t="s">
        <v>1759</v>
      </c>
    </row>
    <row r="17" spans="1:22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2168</v>
      </c>
      <c r="F17" s="3" t="s">
        <v>60</v>
      </c>
      <c r="G17" s="3" t="s">
        <v>1755</v>
      </c>
      <c r="H17" s="3" t="s">
        <v>345</v>
      </c>
      <c r="I17" s="3" t="s">
        <v>574</v>
      </c>
      <c r="J17" s="2" t="s">
        <v>27</v>
      </c>
      <c r="K17" s="3" t="s">
        <v>396</v>
      </c>
      <c r="L17" s="3" t="s">
        <v>1761</v>
      </c>
      <c r="M17" s="3" t="s">
        <v>333</v>
      </c>
      <c r="N17" s="3" t="s">
        <v>334</v>
      </c>
      <c r="O17" s="3">
        <v>63</v>
      </c>
      <c r="P17" s="3" t="s">
        <v>27</v>
      </c>
      <c r="Q17" s="3" t="s">
        <v>27</v>
      </c>
      <c r="R17" s="3" t="s">
        <v>351</v>
      </c>
      <c r="S17" s="3">
        <v>59</v>
      </c>
      <c r="T17" s="3" t="s">
        <v>335</v>
      </c>
      <c r="U17" s="3">
        <v>6</v>
      </c>
      <c r="V17" s="3" t="s">
        <v>1759</v>
      </c>
    </row>
    <row r="18" spans="1:22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2171</v>
      </c>
      <c r="F18" s="3" t="s">
        <v>60</v>
      </c>
      <c r="G18" s="3" t="s">
        <v>1756</v>
      </c>
      <c r="H18" s="3" t="s">
        <v>345</v>
      </c>
      <c r="I18" s="3" t="s">
        <v>574</v>
      </c>
      <c r="J18" s="2" t="s">
        <v>27</v>
      </c>
      <c r="K18" s="3" t="s">
        <v>396</v>
      </c>
      <c r="L18" s="3" t="s">
        <v>1761</v>
      </c>
      <c r="M18" s="3" t="s">
        <v>333</v>
      </c>
      <c r="N18" s="3" t="s">
        <v>334</v>
      </c>
      <c r="O18" s="3">
        <v>63</v>
      </c>
      <c r="P18" s="3" t="s">
        <v>27</v>
      </c>
      <c r="Q18" s="3" t="s">
        <v>27</v>
      </c>
      <c r="R18" s="3" t="s">
        <v>351</v>
      </c>
      <c r="S18" s="3">
        <v>59</v>
      </c>
      <c r="T18" s="3" t="s">
        <v>335</v>
      </c>
      <c r="U18" s="3">
        <v>6</v>
      </c>
      <c r="V18" s="3" t="s">
        <v>1759</v>
      </c>
    </row>
    <row r="19" spans="1:22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2174</v>
      </c>
      <c r="F19" s="3" t="s">
        <v>60</v>
      </c>
      <c r="G19" s="3" t="s">
        <v>1756</v>
      </c>
      <c r="H19" s="3" t="s">
        <v>345</v>
      </c>
      <c r="I19" s="3" t="s">
        <v>574</v>
      </c>
      <c r="J19" s="2" t="s">
        <v>27</v>
      </c>
      <c r="K19" s="3" t="s">
        <v>396</v>
      </c>
      <c r="L19" s="3" t="s">
        <v>1761</v>
      </c>
      <c r="M19" s="3" t="s">
        <v>333</v>
      </c>
      <c r="N19" s="3" t="s">
        <v>334</v>
      </c>
      <c r="O19" s="3">
        <v>63</v>
      </c>
      <c r="P19" s="3" t="s">
        <v>27</v>
      </c>
      <c r="Q19" s="3" t="s">
        <v>27</v>
      </c>
      <c r="R19" s="3" t="s">
        <v>351</v>
      </c>
      <c r="S19" s="3">
        <v>59</v>
      </c>
      <c r="T19" s="3" t="s">
        <v>335</v>
      </c>
      <c r="U19" s="3">
        <v>6</v>
      </c>
      <c r="V19" s="3" t="s">
        <v>1759</v>
      </c>
    </row>
    <row r="20" spans="1:22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2177</v>
      </c>
      <c r="F20" s="3" t="s">
        <v>60</v>
      </c>
      <c r="G20" s="3" t="s">
        <v>1756</v>
      </c>
      <c r="H20" s="3" t="s">
        <v>345</v>
      </c>
      <c r="I20" s="3" t="s">
        <v>574</v>
      </c>
      <c r="J20" s="2" t="s">
        <v>27</v>
      </c>
      <c r="K20" s="3" t="s">
        <v>396</v>
      </c>
      <c r="L20" s="3" t="s">
        <v>1761</v>
      </c>
      <c r="M20" s="3" t="s">
        <v>333</v>
      </c>
      <c r="N20" s="3" t="s">
        <v>334</v>
      </c>
      <c r="O20" s="3">
        <v>63</v>
      </c>
      <c r="P20" s="3" t="s">
        <v>27</v>
      </c>
      <c r="Q20" s="3" t="s">
        <v>27</v>
      </c>
      <c r="R20" s="3" t="s">
        <v>351</v>
      </c>
      <c r="S20" s="3">
        <v>59</v>
      </c>
      <c r="T20" s="3" t="s">
        <v>335</v>
      </c>
      <c r="U20" s="3">
        <v>6</v>
      </c>
      <c r="V20" s="3" t="s">
        <v>1759</v>
      </c>
    </row>
    <row r="21" spans="1:22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2179</v>
      </c>
      <c r="F21" s="3" t="s">
        <v>60</v>
      </c>
      <c r="G21" s="3" t="s">
        <v>1756</v>
      </c>
      <c r="H21" s="3" t="s">
        <v>345</v>
      </c>
      <c r="I21" s="3" t="s">
        <v>574</v>
      </c>
      <c r="J21" s="2" t="s">
        <v>27</v>
      </c>
      <c r="K21" s="3" t="s">
        <v>396</v>
      </c>
      <c r="L21" s="3" t="s">
        <v>1761</v>
      </c>
      <c r="M21" s="3" t="s">
        <v>333</v>
      </c>
      <c r="N21" s="3" t="s">
        <v>334</v>
      </c>
      <c r="O21" s="3">
        <v>63</v>
      </c>
      <c r="P21" s="3" t="s">
        <v>27</v>
      </c>
      <c r="Q21" s="3" t="s">
        <v>27</v>
      </c>
      <c r="R21" s="3" t="s">
        <v>351</v>
      </c>
      <c r="S21" s="3">
        <v>59</v>
      </c>
      <c r="T21" s="3" t="s">
        <v>335</v>
      </c>
      <c r="U21" s="3">
        <v>6</v>
      </c>
      <c r="V21" s="3" t="s">
        <v>1759</v>
      </c>
    </row>
    <row r="22" spans="1:22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2181</v>
      </c>
      <c r="F22" s="3" t="s">
        <v>60</v>
      </c>
      <c r="G22" s="3" t="s">
        <v>1756</v>
      </c>
      <c r="H22" s="3" t="s">
        <v>345</v>
      </c>
      <c r="I22" s="3" t="s">
        <v>574</v>
      </c>
      <c r="J22" s="2" t="s">
        <v>27</v>
      </c>
      <c r="K22" s="3" t="s">
        <v>396</v>
      </c>
      <c r="L22" s="3" t="s">
        <v>1761</v>
      </c>
      <c r="M22" s="3" t="s">
        <v>333</v>
      </c>
      <c r="N22" s="3" t="s">
        <v>334</v>
      </c>
      <c r="O22" s="3">
        <v>63</v>
      </c>
      <c r="P22" s="3" t="s">
        <v>27</v>
      </c>
      <c r="Q22" s="3" t="s">
        <v>27</v>
      </c>
      <c r="R22" s="3" t="s">
        <v>351</v>
      </c>
      <c r="S22" s="3">
        <v>59</v>
      </c>
      <c r="T22" s="3" t="s">
        <v>335</v>
      </c>
      <c r="U22" s="3">
        <v>6</v>
      </c>
      <c r="V22" s="3" t="s">
        <v>1759</v>
      </c>
    </row>
    <row r="23" spans="1:22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2183</v>
      </c>
      <c r="F23" s="3" t="s">
        <v>60</v>
      </c>
      <c r="G23" s="3" t="s">
        <v>1756</v>
      </c>
      <c r="H23" s="3" t="s">
        <v>345</v>
      </c>
      <c r="I23" s="3" t="s">
        <v>574</v>
      </c>
      <c r="J23" s="2" t="s">
        <v>27</v>
      </c>
      <c r="K23" s="3" t="s">
        <v>396</v>
      </c>
      <c r="L23" s="3" t="s">
        <v>1761</v>
      </c>
      <c r="M23" s="3" t="s">
        <v>333</v>
      </c>
      <c r="N23" s="3" t="s">
        <v>334</v>
      </c>
      <c r="O23" s="3">
        <v>63</v>
      </c>
      <c r="P23" s="3" t="s">
        <v>27</v>
      </c>
      <c r="Q23" s="3" t="s">
        <v>27</v>
      </c>
      <c r="R23" s="3" t="s">
        <v>351</v>
      </c>
      <c r="S23" s="3">
        <v>59</v>
      </c>
      <c r="T23" s="3" t="s">
        <v>335</v>
      </c>
      <c r="U23" s="3">
        <v>6</v>
      </c>
      <c r="V23" s="3" t="s">
        <v>1759</v>
      </c>
    </row>
    <row r="24" spans="1:22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2185</v>
      </c>
      <c r="F24" s="3" t="s">
        <v>60</v>
      </c>
      <c r="G24" s="3" t="s">
        <v>1755</v>
      </c>
      <c r="H24" s="3" t="s">
        <v>345</v>
      </c>
      <c r="I24" s="3" t="s">
        <v>574</v>
      </c>
      <c r="J24" s="2" t="s">
        <v>27</v>
      </c>
      <c r="K24" s="3" t="s">
        <v>396</v>
      </c>
      <c r="L24" s="3" t="s">
        <v>1761</v>
      </c>
      <c r="M24" s="3" t="s">
        <v>333</v>
      </c>
      <c r="N24" s="3" t="s">
        <v>334</v>
      </c>
      <c r="O24" s="3">
        <v>63</v>
      </c>
      <c r="P24" s="3" t="s">
        <v>27</v>
      </c>
      <c r="Q24" s="3" t="s">
        <v>27</v>
      </c>
      <c r="R24" s="3" t="s">
        <v>351</v>
      </c>
      <c r="S24" s="3">
        <v>59</v>
      </c>
      <c r="T24" s="3" t="s">
        <v>335</v>
      </c>
      <c r="U24" s="3">
        <v>6</v>
      </c>
      <c r="V24" s="3" t="s">
        <v>1759</v>
      </c>
    </row>
    <row r="25" spans="1:22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2187</v>
      </c>
      <c r="F25" s="3" t="s">
        <v>60</v>
      </c>
      <c r="G25" s="3" t="s">
        <v>1756</v>
      </c>
      <c r="H25" s="3" t="s">
        <v>345</v>
      </c>
      <c r="I25" s="3" t="s">
        <v>574</v>
      </c>
      <c r="J25" s="2" t="s">
        <v>27</v>
      </c>
      <c r="K25" s="3" t="s">
        <v>396</v>
      </c>
      <c r="L25" s="3" t="s">
        <v>1761</v>
      </c>
      <c r="M25" s="3" t="s">
        <v>333</v>
      </c>
      <c r="N25" s="3" t="s">
        <v>334</v>
      </c>
      <c r="O25" s="3">
        <v>63</v>
      </c>
      <c r="P25" s="3" t="s">
        <v>27</v>
      </c>
      <c r="Q25" s="3" t="s">
        <v>27</v>
      </c>
      <c r="R25" s="3" t="s">
        <v>351</v>
      </c>
      <c r="S25" s="3">
        <v>59</v>
      </c>
      <c r="T25" s="3" t="s">
        <v>335</v>
      </c>
      <c r="U25" s="3">
        <v>6</v>
      </c>
      <c r="V25" s="3" t="s">
        <v>1759</v>
      </c>
    </row>
    <row r="26" spans="1:22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2189</v>
      </c>
      <c r="F26" s="3" t="s">
        <v>60</v>
      </c>
      <c r="G26" s="3" t="s">
        <v>1756</v>
      </c>
      <c r="H26" s="3" t="s">
        <v>345</v>
      </c>
      <c r="I26" s="3" t="s">
        <v>574</v>
      </c>
      <c r="J26" s="2" t="s">
        <v>27</v>
      </c>
      <c r="K26" s="3" t="s">
        <v>396</v>
      </c>
      <c r="L26" s="3" t="s">
        <v>1761</v>
      </c>
      <c r="M26" s="3" t="s">
        <v>333</v>
      </c>
      <c r="N26" s="3" t="s">
        <v>334</v>
      </c>
      <c r="O26" s="3">
        <v>63</v>
      </c>
      <c r="P26" s="3" t="s">
        <v>27</v>
      </c>
      <c r="Q26" s="3" t="s">
        <v>27</v>
      </c>
      <c r="R26" s="3" t="s">
        <v>351</v>
      </c>
      <c r="S26" s="3">
        <v>59</v>
      </c>
      <c r="T26" s="3" t="s">
        <v>335</v>
      </c>
      <c r="U26" s="3">
        <v>6</v>
      </c>
      <c r="V26" s="3" t="s">
        <v>1759</v>
      </c>
    </row>
    <row r="27" spans="1:22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2191</v>
      </c>
      <c r="F27" s="3" t="s">
        <v>60</v>
      </c>
      <c r="G27" s="3" t="s">
        <v>1755</v>
      </c>
      <c r="H27" s="3" t="s">
        <v>345</v>
      </c>
      <c r="I27" s="3" t="s">
        <v>574</v>
      </c>
      <c r="J27" s="2" t="s">
        <v>27</v>
      </c>
      <c r="K27" s="3" t="s">
        <v>396</v>
      </c>
      <c r="L27" s="3" t="s">
        <v>1761</v>
      </c>
      <c r="M27" s="3" t="s">
        <v>333</v>
      </c>
      <c r="N27" s="3" t="s">
        <v>334</v>
      </c>
      <c r="O27" s="3">
        <v>63</v>
      </c>
      <c r="P27" s="3" t="s">
        <v>27</v>
      </c>
      <c r="Q27" s="3" t="s">
        <v>27</v>
      </c>
      <c r="R27" s="3" t="s">
        <v>351</v>
      </c>
      <c r="S27" s="3">
        <v>59</v>
      </c>
      <c r="T27" s="3" t="s">
        <v>335</v>
      </c>
      <c r="U27" s="3">
        <v>6</v>
      </c>
      <c r="V27" s="3" t="s">
        <v>1759</v>
      </c>
    </row>
    <row r="28" spans="1:22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2194</v>
      </c>
      <c r="F28" s="3" t="s">
        <v>60</v>
      </c>
      <c r="G28" s="3" t="s">
        <v>1755</v>
      </c>
      <c r="H28" s="3" t="s">
        <v>345</v>
      </c>
      <c r="I28" s="3" t="s">
        <v>574</v>
      </c>
      <c r="J28" s="2" t="s">
        <v>27</v>
      </c>
      <c r="K28" s="3" t="s">
        <v>396</v>
      </c>
      <c r="L28" s="3" t="s">
        <v>1761</v>
      </c>
      <c r="M28" s="3" t="s">
        <v>333</v>
      </c>
      <c r="N28" s="3" t="s">
        <v>334</v>
      </c>
      <c r="O28" s="3">
        <v>63</v>
      </c>
      <c r="P28" s="3" t="s">
        <v>27</v>
      </c>
      <c r="Q28" s="3" t="s">
        <v>27</v>
      </c>
      <c r="R28" s="3" t="s">
        <v>351</v>
      </c>
      <c r="S28" s="3">
        <v>59</v>
      </c>
      <c r="T28" s="3" t="s">
        <v>335</v>
      </c>
      <c r="U28" s="3">
        <v>6</v>
      </c>
      <c r="V28" s="3" t="s">
        <v>1759</v>
      </c>
    </row>
    <row r="29" spans="1:22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2197</v>
      </c>
      <c r="F29" s="3" t="s">
        <v>60</v>
      </c>
      <c r="G29" s="3" t="s">
        <v>1756</v>
      </c>
      <c r="H29" s="3" t="s">
        <v>345</v>
      </c>
      <c r="I29" s="3" t="s">
        <v>574</v>
      </c>
      <c r="J29" s="2" t="s">
        <v>27</v>
      </c>
      <c r="K29" s="3" t="s">
        <v>396</v>
      </c>
      <c r="L29" s="3" t="s">
        <v>1761</v>
      </c>
      <c r="M29" s="3" t="s">
        <v>333</v>
      </c>
      <c r="N29" s="3" t="s">
        <v>334</v>
      </c>
      <c r="O29" s="3">
        <v>63</v>
      </c>
      <c r="P29" s="3" t="s">
        <v>27</v>
      </c>
      <c r="Q29" s="3" t="s">
        <v>27</v>
      </c>
      <c r="R29" s="3" t="s">
        <v>351</v>
      </c>
      <c r="S29" s="3">
        <v>59</v>
      </c>
      <c r="T29" s="3" t="s">
        <v>335</v>
      </c>
      <c r="U29" s="3">
        <v>6</v>
      </c>
      <c r="V29" s="3" t="s">
        <v>1759</v>
      </c>
    </row>
    <row r="30" spans="1:22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2200</v>
      </c>
      <c r="F30" s="3" t="s">
        <v>60</v>
      </c>
      <c r="G30" s="3" t="s">
        <v>1756</v>
      </c>
      <c r="H30" s="3" t="s">
        <v>345</v>
      </c>
      <c r="I30" s="3" t="s">
        <v>574</v>
      </c>
      <c r="J30" s="2" t="s">
        <v>27</v>
      </c>
      <c r="K30" s="3" t="s">
        <v>396</v>
      </c>
      <c r="L30" s="3" t="s">
        <v>1761</v>
      </c>
      <c r="M30" s="3" t="s">
        <v>333</v>
      </c>
      <c r="N30" s="3" t="s">
        <v>334</v>
      </c>
      <c r="O30" s="3">
        <v>63</v>
      </c>
      <c r="P30" s="3" t="s">
        <v>27</v>
      </c>
      <c r="Q30" s="3" t="s">
        <v>27</v>
      </c>
      <c r="R30" s="3" t="s">
        <v>351</v>
      </c>
      <c r="S30" s="3">
        <v>59</v>
      </c>
      <c r="T30" s="3" t="s">
        <v>335</v>
      </c>
      <c r="U30" s="3">
        <v>6</v>
      </c>
      <c r="V30" s="3" t="s">
        <v>1759</v>
      </c>
    </row>
    <row r="31" spans="1:22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2202</v>
      </c>
      <c r="F31" s="3" t="s">
        <v>60</v>
      </c>
      <c r="G31" s="3" t="s">
        <v>1756</v>
      </c>
      <c r="H31" s="3" t="s">
        <v>345</v>
      </c>
      <c r="I31" s="3" t="s">
        <v>574</v>
      </c>
      <c r="J31" s="2" t="s">
        <v>27</v>
      </c>
      <c r="K31" s="3" t="s">
        <v>396</v>
      </c>
      <c r="L31" s="3" t="s">
        <v>1761</v>
      </c>
      <c r="M31" s="3" t="s">
        <v>333</v>
      </c>
      <c r="N31" s="3" t="s">
        <v>334</v>
      </c>
      <c r="O31" s="3">
        <v>63</v>
      </c>
      <c r="P31" s="3" t="s">
        <v>27</v>
      </c>
      <c r="Q31" s="3" t="s">
        <v>27</v>
      </c>
      <c r="R31" s="3" t="s">
        <v>351</v>
      </c>
      <c r="S31" s="3">
        <v>59</v>
      </c>
      <c r="T31" s="3" t="s">
        <v>335</v>
      </c>
      <c r="U31" s="3">
        <v>6</v>
      </c>
      <c r="V31" s="3" t="s">
        <v>1759</v>
      </c>
    </row>
    <row r="32" spans="1:22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2204</v>
      </c>
      <c r="F32" s="3" t="s">
        <v>60</v>
      </c>
      <c r="G32" s="3" t="s">
        <v>1755</v>
      </c>
      <c r="H32" s="3" t="s">
        <v>345</v>
      </c>
      <c r="I32" s="3" t="s">
        <v>574</v>
      </c>
      <c r="J32" s="2" t="s">
        <v>27</v>
      </c>
      <c r="K32" s="3" t="s">
        <v>396</v>
      </c>
      <c r="L32" s="3" t="s">
        <v>1761</v>
      </c>
      <c r="M32" s="3" t="s">
        <v>333</v>
      </c>
      <c r="N32" s="3" t="s">
        <v>334</v>
      </c>
      <c r="O32" s="3">
        <v>63</v>
      </c>
      <c r="P32" s="3" t="s">
        <v>27</v>
      </c>
      <c r="Q32" s="3" t="s">
        <v>27</v>
      </c>
      <c r="R32" s="3" t="s">
        <v>351</v>
      </c>
      <c r="S32" s="3">
        <v>59</v>
      </c>
      <c r="T32" s="3" t="s">
        <v>335</v>
      </c>
      <c r="U32" s="3">
        <v>6</v>
      </c>
      <c r="V32" s="3" t="s">
        <v>1759</v>
      </c>
    </row>
    <row r="33" spans="1:22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2207</v>
      </c>
      <c r="F33" s="3" t="s">
        <v>60</v>
      </c>
      <c r="G33" s="3" t="s">
        <v>1755</v>
      </c>
      <c r="H33" s="3" t="s">
        <v>345</v>
      </c>
      <c r="I33" s="3" t="s">
        <v>574</v>
      </c>
      <c r="J33" s="2" t="s">
        <v>27</v>
      </c>
      <c r="K33" s="3" t="s">
        <v>396</v>
      </c>
      <c r="L33" s="3" t="s">
        <v>1761</v>
      </c>
      <c r="M33" s="3" t="s">
        <v>333</v>
      </c>
      <c r="N33" s="3" t="s">
        <v>334</v>
      </c>
      <c r="O33" s="3">
        <v>63</v>
      </c>
      <c r="P33" s="3" t="s">
        <v>27</v>
      </c>
      <c r="Q33" s="3" t="s">
        <v>27</v>
      </c>
      <c r="R33" s="3" t="s">
        <v>351</v>
      </c>
      <c r="S33" s="3">
        <v>59</v>
      </c>
      <c r="T33" s="3" t="s">
        <v>335</v>
      </c>
      <c r="U33" s="3">
        <v>6</v>
      </c>
      <c r="V33" s="3" t="s">
        <v>1759</v>
      </c>
    </row>
    <row r="34" spans="1:22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2209</v>
      </c>
      <c r="F34" s="3" t="s">
        <v>60</v>
      </c>
      <c r="G34" s="3" t="s">
        <v>1756</v>
      </c>
      <c r="H34" s="3" t="s">
        <v>345</v>
      </c>
      <c r="I34" s="3" t="s">
        <v>574</v>
      </c>
      <c r="J34" s="2" t="s">
        <v>27</v>
      </c>
      <c r="K34" s="3" t="s">
        <v>396</v>
      </c>
      <c r="L34" s="3" t="s">
        <v>1761</v>
      </c>
      <c r="M34" s="3" t="s">
        <v>333</v>
      </c>
      <c r="N34" s="3" t="s">
        <v>334</v>
      </c>
      <c r="O34" s="3">
        <v>63</v>
      </c>
      <c r="P34" s="3" t="s">
        <v>27</v>
      </c>
      <c r="Q34" s="3" t="s">
        <v>27</v>
      </c>
      <c r="R34" s="3" t="s">
        <v>351</v>
      </c>
      <c r="S34" s="3">
        <v>59</v>
      </c>
      <c r="T34" s="3" t="s">
        <v>335</v>
      </c>
      <c r="U34" s="3">
        <v>6</v>
      </c>
      <c r="V34" s="3" t="s">
        <v>1759</v>
      </c>
    </row>
    <row r="35" spans="1:22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2212</v>
      </c>
      <c r="F35" s="3" t="s">
        <v>60</v>
      </c>
      <c r="G35" s="3" t="s">
        <v>1756</v>
      </c>
      <c r="H35" s="3" t="s">
        <v>345</v>
      </c>
      <c r="I35" s="3" t="s">
        <v>574</v>
      </c>
      <c r="J35" s="2" t="s">
        <v>27</v>
      </c>
      <c r="K35" s="3" t="s">
        <v>396</v>
      </c>
      <c r="L35" s="3" t="s">
        <v>1761</v>
      </c>
      <c r="M35" s="3" t="s">
        <v>333</v>
      </c>
      <c r="N35" s="3" t="s">
        <v>334</v>
      </c>
      <c r="O35" s="3">
        <v>63</v>
      </c>
      <c r="P35" s="3" t="s">
        <v>27</v>
      </c>
      <c r="Q35" s="3" t="s">
        <v>27</v>
      </c>
      <c r="R35" s="3" t="s">
        <v>351</v>
      </c>
      <c r="S35" s="3">
        <v>59</v>
      </c>
      <c r="T35" s="3" t="s">
        <v>335</v>
      </c>
      <c r="U35" s="3">
        <v>6</v>
      </c>
      <c r="V35" s="3" t="s">
        <v>1759</v>
      </c>
    </row>
    <row r="36" spans="1:22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2215</v>
      </c>
      <c r="F36" s="3" t="s">
        <v>60</v>
      </c>
      <c r="G36" s="3" t="s">
        <v>1756</v>
      </c>
      <c r="H36" s="3" t="s">
        <v>345</v>
      </c>
      <c r="I36" s="3" t="s">
        <v>574</v>
      </c>
      <c r="J36" s="2" t="s">
        <v>27</v>
      </c>
      <c r="K36" s="3" t="s">
        <v>396</v>
      </c>
      <c r="L36" s="3" t="s">
        <v>1761</v>
      </c>
      <c r="M36" s="3" t="s">
        <v>333</v>
      </c>
      <c r="N36" s="3" t="s">
        <v>334</v>
      </c>
      <c r="O36" s="3">
        <v>63</v>
      </c>
      <c r="P36" s="3" t="s">
        <v>27</v>
      </c>
      <c r="Q36" s="3" t="s">
        <v>27</v>
      </c>
      <c r="R36" s="3" t="s">
        <v>351</v>
      </c>
      <c r="S36" s="3">
        <v>59</v>
      </c>
      <c r="T36" s="3" t="s">
        <v>335</v>
      </c>
      <c r="U36" s="3">
        <v>6</v>
      </c>
      <c r="V36" s="3" t="s">
        <v>1759</v>
      </c>
    </row>
    <row r="37" spans="1:22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2217</v>
      </c>
      <c r="F37" s="3" t="s">
        <v>60</v>
      </c>
      <c r="G37" s="3" t="s">
        <v>1755</v>
      </c>
      <c r="H37" s="3" t="s">
        <v>345</v>
      </c>
      <c r="I37" s="3" t="s">
        <v>574</v>
      </c>
      <c r="J37" s="2" t="s">
        <v>27</v>
      </c>
      <c r="K37" s="3" t="s">
        <v>396</v>
      </c>
      <c r="L37" s="3" t="s">
        <v>1761</v>
      </c>
      <c r="M37" s="3" t="s">
        <v>333</v>
      </c>
      <c r="N37" s="3" t="s">
        <v>334</v>
      </c>
      <c r="O37" s="3">
        <v>63</v>
      </c>
      <c r="P37" s="3" t="s">
        <v>27</v>
      </c>
      <c r="Q37" s="3" t="s">
        <v>27</v>
      </c>
      <c r="R37" s="3" t="s">
        <v>351</v>
      </c>
      <c r="S37" s="3">
        <v>59</v>
      </c>
      <c r="T37" s="3" t="s">
        <v>335</v>
      </c>
      <c r="U37" s="3">
        <v>6</v>
      </c>
      <c r="V37" s="3" t="s">
        <v>1759</v>
      </c>
    </row>
    <row r="38" spans="1:22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2220</v>
      </c>
      <c r="F38" s="3" t="s">
        <v>60</v>
      </c>
      <c r="G38" s="3" t="s">
        <v>1756</v>
      </c>
      <c r="H38" s="3" t="s">
        <v>345</v>
      </c>
      <c r="I38" s="3" t="s">
        <v>574</v>
      </c>
      <c r="J38" s="2" t="s">
        <v>27</v>
      </c>
      <c r="K38" s="3" t="s">
        <v>396</v>
      </c>
      <c r="L38" s="3" t="s">
        <v>1761</v>
      </c>
      <c r="M38" s="3" t="s">
        <v>333</v>
      </c>
      <c r="N38" s="3" t="s">
        <v>334</v>
      </c>
      <c r="O38" s="3">
        <v>63</v>
      </c>
      <c r="P38" s="3" t="s">
        <v>27</v>
      </c>
      <c r="Q38" s="3" t="s">
        <v>27</v>
      </c>
      <c r="R38" s="3" t="s">
        <v>351</v>
      </c>
      <c r="S38" s="3">
        <v>59</v>
      </c>
      <c r="T38" s="3" t="s">
        <v>335</v>
      </c>
      <c r="U38" s="3">
        <v>6</v>
      </c>
      <c r="V38" s="3" t="s">
        <v>1759</v>
      </c>
    </row>
    <row r="39" spans="1:22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2222</v>
      </c>
      <c r="F39" s="3" t="s">
        <v>60</v>
      </c>
      <c r="G39" s="3" t="s">
        <v>1755</v>
      </c>
      <c r="H39" s="3" t="s">
        <v>345</v>
      </c>
      <c r="I39" s="3" t="s">
        <v>574</v>
      </c>
      <c r="J39" s="2" t="s">
        <v>27</v>
      </c>
      <c r="K39" s="3" t="s">
        <v>396</v>
      </c>
      <c r="L39" s="3" t="s">
        <v>1761</v>
      </c>
      <c r="M39" s="3" t="s">
        <v>333</v>
      </c>
      <c r="N39" s="3" t="s">
        <v>334</v>
      </c>
      <c r="O39" s="3">
        <v>63</v>
      </c>
      <c r="P39" s="3" t="s">
        <v>27</v>
      </c>
      <c r="Q39" s="3" t="s">
        <v>27</v>
      </c>
      <c r="R39" s="3" t="s">
        <v>351</v>
      </c>
      <c r="S39" s="3">
        <v>59</v>
      </c>
      <c r="T39" s="3" t="s">
        <v>335</v>
      </c>
      <c r="U39" s="3">
        <v>6</v>
      </c>
      <c r="V39" s="3" t="s">
        <v>1759</v>
      </c>
    </row>
    <row r="40" spans="1:22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2224</v>
      </c>
      <c r="F40" s="3" t="s">
        <v>60</v>
      </c>
      <c r="G40" s="3" t="s">
        <v>1756</v>
      </c>
      <c r="H40" s="3" t="s">
        <v>345</v>
      </c>
      <c r="I40" s="3" t="s">
        <v>574</v>
      </c>
      <c r="J40" s="2" t="s">
        <v>27</v>
      </c>
      <c r="K40" s="3" t="s">
        <v>396</v>
      </c>
      <c r="L40" s="3" t="s">
        <v>1761</v>
      </c>
      <c r="M40" s="3" t="s">
        <v>333</v>
      </c>
      <c r="N40" s="3" t="s">
        <v>334</v>
      </c>
      <c r="O40" s="3">
        <v>63</v>
      </c>
      <c r="P40" s="3" t="s">
        <v>27</v>
      </c>
      <c r="Q40" s="3" t="s">
        <v>27</v>
      </c>
      <c r="R40" s="3" t="s">
        <v>351</v>
      </c>
      <c r="S40" s="3">
        <v>59</v>
      </c>
      <c r="T40" s="3" t="s">
        <v>335</v>
      </c>
      <c r="U40" s="3">
        <v>6</v>
      </c>
      <c r="V40" s="3" t="s">
        <v>1759</v>
      </c>
    </row>
    <row r="41" spans="1:22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2226</v>
      </c>
      <c r="F41" s="3" t="s">
        <v>60</v>
      </c>
      <c r="G41" s="3" t="s">
        <v>1755</v>
      </c>
      <c r="H41" s="3" t="s">
        <v>345</v>
      </c>
      <c r="I41" s="3" t="s">
        <v>574</v>
      </c>
      <c r="J41" s="2" t="s">
        <v>27</v>
      </c>
      <c r="K41" s="3" t="s">
        <v>396</v>
      </c>
      <c r="L41" s="3" t="s">
        <v>1761</v>
      </c>
      <c r="M41" s="3" t="s">
        <v>333</v>
      </c>
      <c r="N41" s="3" t="s">
        <v>334</v>
      </c>
      <c r="O41" s="3">
        <v>63</v>
      </c>
      <c r="P41" s="3" t="s">
        <v>27</v>
      </c>
      <c r="Q41" s="3" t="s">
        <v>27</v>
      </c>
      <c r="R41" s="3" t="s">
        <v>351</v>
      </c>
      <c r="S41" s="3">
        <v>59</v>
      </c>
      <c r="T41" s="3" t="s">
        <v>335</v>
      </c>
      <c r="U41" s="3">
        <v>6</v>
      </c>
      <c r="V41" s="3" t="s">
        <v>1759</v>
      </c>
    </row>
    <row r="42" spans="1:22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2229</v>
      </c>
      <c r="F42" s="3" t="s">
        <v>60</v>
      </c>
      <c r="G42" s="3" t="s">
        <v>1755</v>
      </c>
      <c r="H42" s="3" t="s">
        <v>345</v>
      </c>
      <c r="I42" s="3" t="s">
        <v>574</v>
      </c>
      <c r="J42" s="2" t="s">
        <v>27</v>
      </c>
      <c r="K42" s="3" t="s">
        <v>396</v>
      </c>
      <c r="L42" s="3" t="s">
        <v>1761</v>
      </c>
      <c r="M42" s="3" t="s">
        <v>333</v>
      </c>
      <c r="N42" s="3" t="s">
        <v>334</v>
      </c>
      <c r="O42" s="3">
        <v>63</v>
      </c>
      <c r="P42" s="3" t="s">
        <v>27</v>
      </c>
      <c r="Q42" s="3" t="s">
        <v>27</v>
      </c>
      <c r="R42" s="3" t="s">
        <v>351</v>
      </c>
      <c r="S42" s="3">
        <v>59</v>
      </c>
      <c r="T42" s="3" t="s">
        <v>335</v>
      </c>
      <c r="U42" s="3">
        <v>6</v>
      </c>
      <c r="V42" s="3" t="s">
        <v>1759</v>
      </c>
    </row>
    <row r="43" spans="1:22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2231</v>
      </c>
      <c r="F43" s="3" t="s">
        <v>60</v>
      </c>
      <c r="G43" s="3" t="s">
        <v>1755</v>
      </c>
      <c r="H43" s="3" t="s">
        <v>345</v>
      </c>
      <c r="I43" s="3" t="s">
        <v>574</v>
      </c>
      <c r="J43" s="2" t="s">
        <v>27</v>
      </c>
      <c r="K43" s="3" t="s">
        <v>396</v>
      </c>
      <c r="L43" s="3" t="s">
        <v>1761</v>
      </c>
      <c r="M43" s="3" t="s">
        <v>333</v>
      </c>
      <c r="N43" s="3" t="s">
        <v>334</v>
      </c>
      <c r="O43" s="3">
        <v>63</v>
      </c>
      <c r="P43" s="3" t="s">
        <v>27</v>
      </c>
      <c r="Q43" s="3" t="s">
        <v>27</v>
      </c>
      <c r="R43" s="3" t="s">
        <v>351</v>
      </c>
      <c r="S43" s="3">
        <v>59</v>
      </c>
      <c r="T43" s="3" t="s">
        <v>335</v>
      </c>
      <c r="U43" s="3">
        <v>6</v>
      </c>
      <c r="V43" s="3" t="s">
        <v>1759</v>
      </c>
    </row>
    <row r="44" spans="1:22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2233</v>
      </c>
      <c r="F44" s="3" t="s">
        <v>60</v>
      </c>
      <c r="G44" s="3" t="s">
        <v>1755</v>
      </c>
      <c r="H44" s="3" t="s">
        <v>345</v>
      </c>
      <c r="I44" s="3" t="s">
        <v>574</v>
      </c>
      <c r="J44" s="2" t="s">
        <v>27</v>
      </c>
      <c r="K44" s="3" t="s">
        <v>396</v>
      </c>
      <c r="L44" s="3" t="s">
        <v>1761</v>
      </c>
      <c r="M44" s="3" t="s">
        <v>333</v>
      </c>
      <c r="N44" s="3" t="s">
        <v>334</v>
      </c>
      <c r="O44" s="3">
        <v>63</v>
      </c>
      <c r="P44" s="3" t="s">
        <v>27</v>
      </c>
      <c r="Q44" s="3" t="s">
        <v>27</v>
      </c>
      <c r="R44" s="3" t="s">
        <v>351</v>
      </c>
      <c r="S44" s="3">
        <v>59</v>
      </c>
      <c r="T44" s="3" t="s">
        <v>335</v>
      </c>
      <c r="U44" s="3">
        <v>6</v>
      </c>
      <c r="V44" s="3" t="s">
        <v>1759</v>
      </c>
    </row>
    <row r="45" spans="1:22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2235</v>
      </c>
      <c r="F45" s="3" t="s">
        <v>60</v>
      </c>
      <c r="G45" s="3" t="s">
        <v>1755</v>
      </c>
      <c r="H45" s="3" t="s">
        <v>345</v>
      </c>
      <c r="I45" s="3" t="s">
        <v>574</v>
      </c>
      <c r="J45" s="2" t="s">
        <v>27</v>
      </c>
      <c r="K45" s="3" t="s">
        <v>396</v>
      </c>
      <c r="L45" s="3" t="s">
        <v>1761</v>
      </c>
      <c r="M45" s="3" t="s">
        <v>333</v>
      </c>
      <c r="N45" s="3" t="s">
        <v>334</v>
      </c>
      <c r="O45" s="3">
        <v>63</v>
      </c>
      <c r="P45" s="3" t="s">
        <v>27</v>
      </c>
      <c r="Q45" s="3" t="s">
        <v>27</v>
      </c>
      <c r="R45" s="3" t="s">
        <v>351</v>
      </c>
      <c r="S45" s="3">
        <v>59</v>
      </c>
      <c r="T45" s="3" t="s">
        <v>335</v>
      </c>
      <c r="U45" s="3">
        <v>6</v>
      </c>
      <c r="V45" s="3" t="s">
        <v>1759</v>
      </c>
    </row>
    <row r="46" spans="1:22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2238</v>
      </c>
      <c r="F46" s="3" t="s">
        <v>60</v>
      </c>
      <c r="G46" s="3" t="s">
        <v>1755</v>
      </c>
      <c r="H46" s="3" t="s">
        <v>345</v>
      </c>
      <c r="I46" s="3" t="s">
        <v>574</v>
      </c>
      <c r="J46" s="2" t="s">
        <v>27</v>
      </c>
      <c r="K46" s="3" t="s">
        <v>396</v>
      </c>
      <c r="L46" s="3" t="s">
        <v>1761</v>
      </c>
      <c r="M46" s="3" t="s">
        <v>333</v>
      </c>
      <c r="N46" s="3" t="s">
        <v>334</v>
      </c>
      <c r="O46" s="3">
        <v>63</v>
      </c>
      <c r="P46" s="3" t="s">
        <v>27</v>
      </c>
      <c r="Q46" s="3" t="s">
        <v>27</v>
      </c>
      <c r="R46" s="3" t="s">
        <v>351</v>
      </c>
      <c r="S46" s="3">
        <v>59</v>
      </c>
      <c r="T46" s="3" t="s">
        <v>335</v>
      </c>
      <c r="U46" s="3">
        <v>6</v>
      </c>
      <c r="V46" s="3" t="s">
        <v>1759</v>
      </c>
    </row>
    <row r="47" spans="1:22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2241</v>
      </c>
      <c r="F47" s="3" t="s">
        <v>60</v>
      </c>
      <c r="G47" s="3" t="s">
        <v>1756</v>
      </c>
      <c r="H47" s="3" t="s">
        <v>345</v>
      </c>
      <c r="I47" s="3" t="s">
        <v>574</v>
      </c>
      <c r="J47" s="2" t="s">
        <v>27</v>
      </c>
      <c r="K47" s="3" t="s">
        <v>396</v>
      </c>
      <c r="L47" s="3" t="s">
        <v>1761</v>
      </c>
      <c r="M47" s="3" t="s">
        <v>333</v>
      </c>
      <c r="N47" s="3" t="s">
        <v>334</v>
      </c>
      <c r="O47" s="3">
        <v>63</v>
      </c>
      <c r="P47" s="3" t="s">
        <v>27</v>
      </c>
      <c r="Q47" s="3" t="s">
        <v>27</v>
      </c>
      <c r="R47" s="3" t="s">
        <v>351</v>
      </c>
      <c r="S47" s="3">
        <v>59</v>
      </c>
      <c r="T47" s="3" t="s">
        <v>335</v>
      </c>
      <c r="U47" s="3">
        <v>6</v>
      </c>
      <c r="V47" s="3" t="s">
        <v>1759</v>
      </c>
    </row>
    <row r="48" spans="1:22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2243</v>
      </c>
      <c r="F48" s="3" t="s">
        <v>60</v>
      </c>
      <c r="G48" s="3" t="s">
        <v>1755</v>
      </c>
      <c r="H48" s="3" t="s">
        <v>345</v>
      </c>
      <c r="I48" s="3" t="s">
        <v>574</v>
      </c>
      <c r="J48" s="2" t="s">
        <v>27</v>
      </c>
      <c r="K48" s="3" t="s">
        <v>396</v>
      </c>
      <c r="L48" s="3" t="s">
        <v>1761</v>
      </c>
      <c r="M48" s="3" t="s">
        <v>333</v>
      </c>
      <c r="N48" s="3" t="s">
        <v>334</v>
      </c>
      <c r="O48" s="3">
        <v>63</v>
      </c>
      <c r="P48" s="3" t="s">
        <v>27</v>
      </c>
      <c r="Q48" s="3" t="s">
        <v>27</v>
      </c>
      <c r="R48" s="3" t="s">
        <v>351</v>
      </c>
      <c r="S48" s="3">
        <v>59</v>
      </c>
      <c r="T48" s="3" t="s">
        <v>335</v>
      </c>
      <c r="U48" s="3">
        <v>6</v>
      </c>
      <c r="V48" s="3" t="s">
        <v>1759</v>
      </c>
    </row>
    <row r="49" spans="1:22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2245</v>
      </c>
      <c r="F49" s="3" t="s">
        <v>60</v>
      </c>
      <c r="G49" s="3" t="s">
        <v>1756</v>
      </c>
      <c r="H49" s="3" t="s">
        <v>345</v>
      </c>
      <c r="I49" s="3" t="s">
        <v>574</v>
      </c>
      <c r="J49" s="2" t="s">
        <v>27</v>
      </c>
      <c r="K49" s="3" t="s">
        <v>396</v>
      </c>
      <c r="L49" s="3" t="s">
        <v>1761</v>
      </c>
      <c r="M49" s="3" t="s">
        <v>333</v>
      </c>
      <c r="N49" s="3" t="s">
        <v>334</v>
      </c>
      <c r="O49" s="3">
        <v>63</v>
      </c>
      <c r="P49" s="3" t="s">
        <v>27</v>
      </c>
      <c r="Q49" s="3" t="s">
        <v>27</v>
      </c>
      <c r="R49" s="3" t="s">
        <v>351</v>
      </c>
      <c r="S49" s="3">
        <v>59</v>
      </c>
      <c r="T49" s="3" t="s">
        <v>335</v>
      </c>
      <c r="U49" s="3">
        <v>6</v>
      </c>
      <c r="V49" s="3" t="s">
        <v>1759</v>
      </c>
    </row>
    <row r="50" spans="1:22" ht="15.75" thickBot="1">
      <c r="A50" s="1">
        <v>40</v>
      </c>
      <c r="B50" t="s">
        <v>1733</v>
      </c>
      <c r="C50" s="6">
        <v>211</v>
      </c>
      <c r="D50" s="3">
        <v>2024</v>
      </c>
      <c r="E50" s="3" t="s">
        <v>2247</v>
      </c>
      <c r="F50" s="3" t="s">
        <v>60</v>
      </c>
      <c r="G50" s="3" t="s">
        <v>1755</v>
      </c>
      <c r="H50" s="3" t="s">
        <v>345</v>
      </c>
      <c r="I50" s="3" t="s">
        <v>574</v>
      </c>
      <c r="J50" s="2" t="s">
        <v>27</v>
      </c>
      <c r="K50" s="3" t="s">
        <v>396</v>
      </c>
      <c r="L50" s="3" t="s">
        <v>1761</v>
      </c>
      <c r="M50" s="3" t="s">
        <v>333</v>
      </c>
      <c r="N50" s="3" t="s">
        <v>334</v>
      </c>
      <c r="O50" s="3">
        <v>63</v>
      </c>
      <c r="P50" s="3" t="s">
        <v>27</v>
      </c>
      <c r="Q50" s="3" t="s">
        <v>27</v>
      </c>
      <c r="R50" s="3" t="s">
        <v>351</v>
      </c>
      <c r="S50" s="3">
        <v>59</v>
      </c>
      <c r="T50" s="3" t="s">
        <v>335</v>
      </c>
      <c r="U50" s="3">
        <v>6</v>
      </c>
      <c r="V50" s="3" t="s">
        <v>1759</v>
      </c>
    </row>
    <row r="51" spans="1:22" ht="15.75" thickBot="1">
      <c r="A51" s="1">
        <v>41</v>
      </c>
      <c r="B51" t="s">
        <v>1734</v>
      </c>
      <c r="C51" s="6">
        <v>211</v>
      </c>
      <c r="D51" s="3">
        <v>2024</v>
      </c>
      <c r="E51" s="3" t="s">
        <v>2250</v>
      </c>
      <c r="F51" s="3" t="s">
        <v>60</v>
      </c>
      <c r="G51" s="3" t="s">
        <v>1756</v>
      </c>
      <c r="H51" s="3" t="s">
        <v>345</v>
      </c>
      <c r="I51" s="3" t="s">
        <v>574</v>
      </c>
      <c r="J51" s="2" t="s">
        <v>27</v>
      </c>
      <c r="K51" s="3" t="s">
        <v>396</v>
      </c>
      <c r="L51" s="3" t="s">
        <v>1761</v>
      </c>
      <c r="M51" s="3" t="s">
        <v>333</v>
      </c>
      <c r="N51" s="3" t="s">
        <v>334</v>
      </c>
      <c r="O51" s="3">
        <v>63</v>
      </c>
      <c r="P51" s="3" t="s">
        <v>27</v>
      </c>
      <c r="Q51" s="3" t="s">
        <v>27</v>
      </c>
      <c r="R51" s="3" t="s">
        <v>351</v>
      </c>
      <c r="S51" s="3">
        <v>59</v>
      </c>
      <c r="T51" s="3" t="s">
        <v>335</v>
      </c>
      <c r="U51" s="3">
        <v>6</v>
      </c>
      <c r="V51" s="3" t="s">
        <v>1759</v>
      </c>
    </row>
    <row r="52" spans="1:22" ht="15.75" thickBot="1">
      <c r="A52" s="1">
        <v>42</v>
      </c>
      <c r="B52" t="s">
        <v>1735</v>
      </c>
      <c r="C52" s="6">
        <v>211</v>
      </c>
      <c r="D52" s="3">
        <v>2024</v>
      </c>
      <c r="E52" s="3" t="s">
        <v>2253</v>
      </c>
      <c r="F52" s="3" t="s">
        <v>60</v>
      </c>
      <c r="G52" s="3" t="s">
        <v>1756</v>
      </c>
      <c r="H52" s="3" t="s">
        <v>345</v>
      </c>
      <c r="I52" s="3" t="s">
        <v>574</v>
      </c>
      <c r="J52" s="2" t="s">
        <v>27</v>
      </c>
      <c r="K52" s="3" t="s">
        <v>396</v>
      </c>
      <c r="L52" s="3" t="s">
        <v>1761</v>
      </c>
      <c r="M52" s="3" t="s">
        <v>333</v>
      </c>
      <c r="N52" s="3" t="s">
        <v>334</v>
      </c>
      <c r="O52" s="3">
        <v>63</v>
      </c>
      <c r="P52" s="3" t="s">
        <v>27</v>
      </c>
      <c r="Q52" s="3" t="s">
        <v>27</v>
      </c>
      <c r="R52" s="3" t="s">
        <v>351</v>
      </c>
      <c r="S52" s="3">
        <v>59</v>
      </c>
      <c r="T52" s="3" t="s">
        <v>335</v>
      </c>
      <c r="U52" s="3">
        <v>6</v>
      </c>
      <c r="V52" s="3" t="s">
        <v>1759</v>
      </c>
    </row>
    <row r="53" spans="1:22" ht="15.75" thickBot="1">
      <c r="A53" s="1">
        <v>43</v>
      </c>
      <c r="B53" t="s">
        <v>1736</v>
      </c>
      <c r="C53" s="6">
        <v>211</v>
      </c>
      <c r="D53" s="3">
        <v>2024</v>
      </c>
      <c r="E53" s="3" t="s">
        <v>2255</v>
      </c>
      <c r="F53" s="3" t="s">
        <v>60</v>
      </c>
      <c r="G53" s="3" t="s">
        <v>1756</v>
      </c>
      <c r="H53" s="3" t="s">
        <v>345</v>
      </c>
      <c r="I53" s="3" t="s">
        <v>574</v>
      </c>
      <c r="J53" s="2" t="s">
        <v>27</v>
      </c>
      <c r="K53" s="3" t="s">
        <v>396</v>
      </c>
      <c r="L53" s="3" t="s">
        <v>1761</v>
      </c>
      <c r="M53" s="3" t="s">
        <v>333</v>
      </c>
      <c r="N53" s="3" t="s">
        <v>334</v>
      </c>
      <c r="O53" s="3">
        <v>63</v>
      </c>
      <c r="P53" s="3" t="s">
        <v>27</v>
      </c>
      <c r="Q53" s="3" t="s">
        <v>27</v>
      </c>
      <c r="R53" s="3" t="s">
        <v>351</v>
      </c>
      <c r="S53" s="3">
        <v>59</v>
      </c>
      <c r="T53" s="3" t="s">
        <v>335</v>
      </c>
      <c r="U53" s="3">
        <v>6</v>
      </c>
      <c r="V53" s="3" t="s">
        <v>1759</v>
      </c>
    </row>
    <row r="54" spans="1:22" ht="15.75" thickBot="1">
      <c r="A54" s="1">
        <v>44</v>
      </c>
      <c r="B54" t="s">
        <v>1737</v>
      </c>
      <c r="C54" s="6">
        <v>211</v>
      </c>
      <c r="D54" s="3">
        <v>2024</v>
      </c>
      <c r="E54" s="3" t="s">
        <v>2257</v>
      </c>
      <c r="F54" s="3" t="s">
        <v>60</v>
      </c>
      <c r="G54" s="3" t="s">
        <v>1755</v>
      </c>
      <c r="H54" s="3" t="s">
        <v>345</v>
      </c>
      <c r="I54" s="3" t="s">
        <v>574</v>
      </c>
      <c r="J54" s="2" t="s">
        <v>27</v>
      </c>
      <c r="K54" s="3" t="s">
        <v>396</v>
      </c>
      <c r="L54" s="3" t="s">
        <v>1761</v>
      </c>
      <c r="M54" s="3" t="s">
        <v>333</v>
      </c>
      <c r="N54" s="3" t="s">
        <v>334</v>
      </c>
      <c r="O54" s="3">
        <v>63</v>
      </c>
      <c r="P54" s="3" t="s">
        <v>27</v>
      </c>
      <c r="Q54" s="3" t="s">
        <v>27</v>
      </c>
      <c r="R54" s="3" t="s">
        <v>351</v>
      </c>
      <c r="S54" s="3">
        <v>59</v>
      </c>
      <c r="T54" s="3" t="s">
        <v>335</v>
      </c>
      <c r="U54" s="3">
        <v>6</v>
      </c>
      <c r="V54" s="3" t="s">
        <v>1759</v>
      </c>
    </row>
    <row r="55" spans="1:22" ht="15.75" thickBot="1">
      <c r="A55" s="1">
        <v>45</v>
      </c>
      <c r="B55" t="s">
        <v>1738</v>
      </c>
      <c r="C55" s="6">
        <v>211</v>
      </c>
      <c r="D55" s="3">
        <v>2024</v>
      </c>
      <c r="E55" s="3" t="s">
        <v>2260</v>
      </c>
      <c r="F55" s="3" t="s">
        <v>60</v>
      </c>
      <c r="G55" s="3" t="s">
        <v>1756</v>
      </c>
      <c r="H55" s="3" t="s">
        <v>345</v>
      </c>
      <c r="I55" s="3" t="s">
        <v>574</v>
      </c>
      <c r="J55" s="2" t="s">
        <v>27</v>
      </c>
      <c r="K55" s="3" t="s">
        <v>396</v>
      </c>
      <c r="L55" s="3" t="s">
        <v>1761</v>
      </c>
      <c r="M55" s="3" t="s">
        <v>333</v>
      </c>
      <c r="N55" s="3" t="s">
        <v>334</v>
      </c>
      <c r="O55" s="3">
        <v>63</v>
      </c>
      <c r="P55" s="3" t="s">
        <v>27</v>
      </c>
      <c r="Q55" s="3" t="s">
        <v>27</v>
      </c>
      <c r="R55" s="3" t="s">
        <v>351</v>
      </c>
      <c r="S55" s="3">
        <v>59</v>
      </c>
      <c r="T55" s="3" t="s">
        <v>335</v>
      </c>
      <c r="U55" s="3">
        <v>6</v>
      </c>
      <c r="V55" s="3" t="s">
        <v>1759</v>
      </c>
    </row>
    <row r="56" spans="1:22" ht="15.75" thickBot="1">
      <c r="A56" s="1">
        <v>46</v>
      </c>
      <c r="B56" t="s">
        <v>1739</v>
      </c>
      <c r="C56" s="6">
        <v>211</v>
      </c>
      <c r="D56" s="3">
        <v>2024</v>
      </c>
      <c r="E56" s="3" t="s">
        <v>2262</v>
      </c>
      <c r="F56" s="3" t="s">
        <v>60</v>
      </c>
      <c r="G56" s="3" t="s">
        <v>1755</v>
      </c>
      <c r="H56" s="3" t="s">
        <v>345</v>
      </c>
      <c r="I56" s="3" t="s">
        <v>574</v>
      </c>
      <c r="J56" s="2" t="s">
        <v>27</v>
      </c>
      <c r="K56" s="3" t="s">
        <v>396</v>
      </c>
      <c r="L56" s="3" t="s">
        <v>1761</v>
      </c>
      <c r="M56" s="3" t="s">
        <v>333</v>
      </c>
      <c r="N56" s="3" t="s">
        <v>334</v>
      </c>
      <c r="O56" s="3">
        <v>63</v>
      </c>
      <c r="P56" s="3" t="s">
        <v>27</v>
      </c>
      <c r="Q56" s="3" t="s">
        <v>27</v>
      </c>
      <c r="R56" s="3" t="s">
        <v>351</v>
      </c>
      <c r="S56" s="3">
        <v>59</v>
      </c>
      <c r="T56" s="3" t="s">
        <v>335</v>
      </c>
      <c r="U56" s="3">
        <v>6</v>
      </c>
      <c r="V56" s="3" t="s">
        <v>1759</v>
      </c>
    </row>
    <row r="57" spans="1:22" ht="15.75" thickBot="1">
      <c r="A57" s="1">
        <v>47</v>
      </c>
      <c r="B57" t="s">
        <v>1740</v>
      </c>
      <c r="C57" s="6">
        <v>211</v>
      </c>
      <c r="D57" s="3">
        <v>2024</v>
      </c>
      <c r="E57" s="3" t="s">
        <v>2265</v>
      </c>
      <c r="F57" s="3" t="s">
        <v>60</v>
      </c>
      <c r="G57" s="3" t="s">
        <v>1756</v>
      </c>
      <c r="H57" s="3" t="s">
        <v>345</v>
      </c>
      <c r="I57" s="3" t="s">
        <v>574</v>
      </c>
      <c r="J57" s="2" t="s">
        <v>27</v>
      </c>
      <c r="K57" s="3" t="s">
        <v>396</v>
      </c>
      <c r="L57" s="3" t="s">
        <v>1761</v>
      </c>
      <c r="M57" s="3" t="s">
        <v>333</v>
      </c>
      <c r="N57" s="3" t="s">
        <v>334</v>
      </c>
      <c r="O57" s="3">
        <v>63</v>
      </c>
      <c r="P57" s="3" t="s">
        <v>27</v>
      </c>
      <c r="Q57" s="3" t="s">
        <v>27</v>
      </c>
      <c r="R57" s="3" t="s">
        <v>351</v>
      </c>
      <c r="S57" s="3">
        <v>59</v>
      </c>
      <c r="T57" s="3" t="s">
        <v>335</v>
      </c>
      <c r="U57" s="3">
        <v>6</v>
      </c>
      <c r="V57" s="3" t="s">
        <v>1759</v>
      </c>
    </row>
    <row r="58" spans="1:22" ht="15.75" thickBot="1">
      <c r="A58" s="1">
        <v>48</v>
      </c>
      <c r="B58" t="s">
        <v>1741</v>
      </c>
      <c r="C58" s="6">
        <v>211</v>
      </c>
      <c r="D58" s="3">
        <v>2024</v>
      </c>
      <c r="E58" s="3" t="s">
        <v>2268</v>
      </c>
      <c r="F58" s="3" t="s">
        <v>60</v>
      </c>
      <c r="G58" s="3" t="s">
        <v>1756</v>
      </c>
      <c r="H58" s="3" t="s">
        <v>345</v>
      </c>
      <c r="I58" s="3" t="s">
        <v>574</v>
      </c>
      <c r="J58" s="2" t="s">
        <v>27</v>
      </c>
      <c r="K58" s="3" t="s">
        <v>396</v>
      </c>
      <c r="L58" s="3" t="s">
        <v>1761</v>
      </c>
      <c r="M58" s="3" t="s">
        <v>333</v>
      </c>
      <c r="N58" s="3" t="s">
        <v>334</v>
      </c>
      <c r="O58" s="3">
        <v>63</v>
      </c>
      <c r="P58" s="3" t="s">
        <v>27</v>
      </c>
      <c r="Q58" s="3" t="s">
        <v>27</v>
      </c>
      <c r="R58" s="3" t="s">
        <v>351</v>
      </c>
      <c r="S58" s="3">
        <v>59</v>
      </c>
      <c r="T58" s="3" t="s">
        <v>335</v>
      </c>
      <c r="U58" s="3">
        <v>6</v>
      </c>
      <c r="V58" s="3" t="s">
        <v>1759</v>
      </c>
    </row>
    <row r="59" spans="1:22" ht="15.75" thickBot="1">
      <c r="A59" s="1">
        <v>49</v>
      </c>
      <c r="B59" t="s">
        <v>1742</v>
      </c>
      <c r="C59" s="6">
        <v>211</v>
      </c>
      <c r="D59" s="3">
        <v>2024</v>
      </c>
      <c r="E59" s="3" t="s">
        <v>2271</v>
      </c>
      <c r="F59" s="3" t="s">
        <v>60</v>
      </c>
      <c r="G59" s="3" t="s">
        <v>1755</v>
      </c>
      <c r="H59" s="3" t="s">
        <v>345</v>
      </c>
      <c r="I59" s="3" t="s">
        <v>574</v>
      </c>
      <c r="J59" s="2" t="s">
        <v>27</v>
      </c>
      <c r="K59" s="3" t="s">
        <v>396</v>
      </c>
      <c r="L59" s="3" t="s">
        <v>1761</v>
      </c>
      <c r="M59" s="3" t="s">
        <v>333</v>
      </c>
      <c r="N59" s="3" t="s">
        <v>334</v>
      </c>
      <c r="O59" s="3">
        <v>63</v>
      </c>
      <c r="P59" s="3" t="s">
        <v>27</v>
      </c>
      <c r="Q59" s="3" t="s">
        <v>27</v>
      </c>
      <c r="R59" s="3" t="s">
        <v>351</v>
      </c>
      <c r="S59" s="3">
        <v>59</v>
      </c>
      <c r="T59" s="3" t="s">
        <v>335</v>
      </c>
      <c r="U59" s="3">
        <v>6</v>
      </c>
      <c r="V59" s="3" t="s">
        <v>1759</v>
      </c>
    </row>
    <row r="60" spans="1:22" ht="15.75" thickBot="1">
      <c r="A60" s="1">
        <v>50</v>
      </c>
      <c r="B60" t="s">
        <v>1743</v>
      </c>
      <c r="C60" s="6">
        <v>211</v>
      </c>
      <c r="D60" s="3">
        <v>2024</v>
      </c>
      <c r="E60" s="3" t="s">
        <v>2273</v>
      </c>
      <c r="F60" s="3" t="s">
        <v>60</v>
      </c>
      <c r="G60" s="3" t="s">
        <v>1756</v>
      </c>
      <c r="H60" s="3" t="s">
        <v>345</v>
      </c>
      <c r="I60" s="3" t="s">
        <v>574</v>
      </c>
      <c r="J60" s="2" t="s">
        <v>27</v>
      </c>
      <c r="K60" s="3" t="s">
        <v>396</v>
      </c>
      <c r="L60" s="3" t="s">
        <v>1761</v>
      </c>
      <c r="M60" s="3" t="s">
        <v>333</v>
      </c>
      <c r="N60" s="3" t="s">
        <v>334</v>
      </c>
      <c r="O60" s="3">
        <v>63</v>
      </c>
      <c r="P60" s="3" t="s">
        <v>27</v>
      </c>
      <c r="Q60" s="3" t="s">
        <v>27</v>
      </c>
      <c r="R60" s="3" t="s">
        <v>351</v>
      </c>
      <c r="S60" s="3">
        <v>59</v>
      </c>
      <c r="T60" s="3" t="s">
        <v>335</v>
      </c>
      <c r="U60" s="3">
        <v>6</v>
      </c>
      <c r="V60" s="3" t="s">
        <v>1759</v>
      </c>
    </row>
    <row r="61" spans="1:22" ht="15.75" thickBot="1">
      <c r="A61" s="1">
        <v>51</v>
      </c>
      <c r="B61" t="s">
        <v>1744</v>
      </c>
      <c r="C61" s="6">
        <v>211</v>
      </c>
      <c r="D61" s="3">
        <v>2024</v>
      </c>
      <c r="E61" s="3" t="s">
        <v>2276</v>
      </c>
      <c r="F61" s="3" t="s">
        <v>60</v>
      </c>
      <c r="G61" s="3" t="s">
        <v>1756</v>
      </c>
      <c r="H61" s="3" t="s">
        <v>345</v>
      </c>
      <c r="I61" s="3" t="s">
        <v>574</v>
      </c>
      <c r="J61" s="2" t="s">
        <v>27</v>
      </c>
      <c r="K61" s="3" t="s">
        <v>396</v>
      </c>
      <c r="L61" s="3" t="s">
        <v>1761</v>
      </c>
      <c r="M61" s="3" t="s">
        <v>333</v>
      </c>
      <c r="N61" s="3" t="s">
        <v>334</v>
      </c>
      <c r="O61" s="3">
        <v>63</v>
      </c>
      <c r="P61" s="3" t="s">
        <v>27</v>
      </c>
      <c r="Q61" s="3" t="s">
        <v>27</v>
      </c>
      <c r="R61" s="3" t="s">
        <v>351</v>
      </c>
      <c r="S61" s="3">
        <v>59</v>
      </c>
      <c r="T61" s="3" t="s">
        <v>335</v>
      </c>
      <c r="U61" s="3">
        <v>6</v>
      </c>
      <c r="V61" s="3" t="s">
        <v>1759</v>
      </c>
    </row>
    <row r="62" spans="1:22" ht="15.75" thickBot="1">
      <c r="A62" s="1">
        <v>52</v>
      </c>
      <c r="B62" t="s">
        <v>1745</v>
      </c>
      <c r="C62" s="6">
        <v>211</v>
      </c>
      <c r="D62" s="3">
        <v>2024</v>
      </c>
      <c r="E62" s="3" t="s">
        <v>2278</v>
      </c>
      <c r="F62" s="3" t="s">
        <v>60</v>
      </c>
      <c r="G62" s="3" t="s">
        <v>1756</v>
      </c>
      <c r="H62" s="3" t="s">
        <v>345</v>
      </c>
      <c r="I62" s="3" t="s">
        <v>574</v>
      </c>
      <c r="J62" s="2" t="s">
        <v>27</v>
      </c>
      <c r="K62" s="3" t="s">
        <v>396</v>
      </c>
      <c r="L62" s="3" t="s">
        <v>1761</v>
      </c>
      <c r="M62" s="3" t="s">
        <v>333</v>
      </c>
      <c r="N62" s="3" t="s">
        <v>334</v>
      </c>
      <c r="O62" s="3">
        <v>63</v>
      </c>
      <c r="P62" s="3" t="s">
        <v>27</v>
      </c>
      <c r="Q62" s="3" t="s">
        <v>27</v>
      </c>
      <c r="R62" s="3" t="s">
        <v>351</v>
      </c>
      <c r="S62" s="3">
        <v>59</v>
      </c>
      <c r="T62" s="3" t="s">
        <v>335</v>
      </c>
      <c r="U62" s="3">
        <v>6</v>
      </c>
      <c r="V62" s="3" t="s">
        <v>1759</v>
      </c>
    </row>
    <row r="63" spans="1:22" ht="15.75" thickBot="1">
      <c r="A63" s="1">
        <v>53</v>
      </c>
      <c r="B63" t="s">
        <v>1746</v>
      </c>
      <c r="C63" s="6">
        <v>211</v>
      </c>
      <c r="D63" s="3">
        <v>2024</v>
      </c>
      <c r="E63" s="3" t="s">
        <v>2280</v>
      </c>
      <c r="F63" s="3" t="s">
        <v>60</v>
      </c>
      <c r="G63" s="3" t="s">
        <v>1755</v>
      </c>
      <c r="H63" s="3" t="s">
        <v>345</v>
      </c>
      <c r="I63" s="3" t="s">
        <v>574</v>
      </c>
      <c r="J63" s="2" t="s">
        <v>27</v>
      </c>
      <c r="K63" s="3" t="s">
        <v>396</v>
      </c>
      <c r="L63" s="3" t="s">
        <v>1761</v>
      </c>
      <c r="M63" s="3" t="s">
        <v>333</v>
      </c>
      <c r="N63" s="3" t="s">
        <v>334</v>
      </c>
      <c r="O63" s="3">
        <v>63</v>
      </c>
      <c r="P63" s="3" t="s">
        <v>27</v>
      </c>
      <c r="Q63" s="3" t="s">
        <v>27</v>
      </c>
      <c r="R63" s="3" t="s">
        <v>351</v>
      </c>
      <c r="S63" s="3">
        <v>59</v>
      </c>
      <c r="T63" s="3" t="s">
        <v>335</v>
      </c>
      <c r="U63" s="3">
        <v>6</v>
      </c>
      <c r="V63" s="3" t="s">
        <v>1759</v>
      </c>
    </row>
    <row r="64" spans="1:22" ht="15.75" thickBot="1">
      <c r="A64" s="1">
        <v>54</v>
      </c>
      <c r="B64" t="s">
        <v>1747</v>
      </c>
      <c r="C64" s="6">
        <v>211</v>
      </c>
      <c r="D64" s="3">
        <v>2024</v>
      </c>
      <c r="E64" s="3" t="s">
        <v>2282</v>
      </c>
      <c r="F64" s="3" t="s">
        <v>60</v>
      </c>
      <c r="G64" s="3" t="s">
        <v>1755</v>
      </c>
      <c r="H64" s="3" t="s">
        <v>345</v>
      </c>
      <c r="I64" s="3" t="s">
        <v>574</v>
      </c>
      <c r="J64" s="2" t="s">
        <v>27</v>
      </c>
      <c r="K64" s="3" t="s">
        <v>396</v>
      </c>
      <c r="L64" s="3" t="s">
        <v>1761</v>
      </c>
      <c r="M64" s="3" t="s">
        <v>333</v>
      </c>
      <c r="N64" s="3" t="s">
        <v>334</v>
      </c>
      <c r="O64" s="3">
        <v>63</v>
      </c>
      <c r="P64" s="3" t="s">
        <v>27</v>
      </c>
      <c r="Q64" s="3" t="s">
        <v>27</v>
      </c>
      <c r="R64" s="3" t="s">
        <v>351</v>
      </c>
      <c r="S64" s="3">
        <v>59</v>
      </c>
      <c r="T64" s="3" t="s">
        <v>335</v>
      </c>
      <c r="U64" s="3">
        <v>6</v>
      </c>
      <c r="V64" s="3" t="s">
        <v>1759</v>
      </c>
    </row>
    <row r="65" spans="1:22" ht="15.75" thickBot="1">
      <c r="A65" s="1">
        <v>55</v>
      </c>
      <c r="B65" t="s">
        <v>1748</v>
      </c>
      <c r="C65" s="6">
        <v>211</v>
      </c>
      <c r="D65" s="3">
        <v>2024</v>
      </c>
      <c r="E65" s="3" t="s">
        <v>2285</v>
      </c>
      <c r="F65" s="3" t="s">
        <v>60</v>
      </c>
      <c r="G65" s="3" t="s">
        <v>1755</v>
      </c>
      <c r="H65" s="3" t="s">
        <v>345</v>
      </c>
      <c r="I65" s="3" t="s">
        <v>574</v>
      </c>
      <c r="J65" s="2" t="s">
        <v>27</v>
      </c>
      <c r="K65" s="3" t="s">
        <v>396</v>
      </c>
      <c r="L65" s="3" t="s">
        <v>1761</v>
      </c>
      <c r="M65" s="3" t="s">
        <v>333</v>
      </c>
      <c r="N65" s="3" t="s">
        <v>334</v>
      </c>
      <c r="O65" s="3">
        <v>63</v>
      </c>
      <c r="P65" s="3" t="s">
        <v>27</v>
      </c>
      <c r="Q65" s="3" t="s">
        <v>27</v>
      </c>
      <c r="R65" s="3" t="s">
        <v>351</v>
      </c>
      <c r="S65" s="3">
        <v>59</v>
      </c>
      <c r="T65" s="3" t="s">
        <v>335</v>
      </c>
      <c r="U65" s="3">
        <v>6</v>
      </c>
      <c r="V65" s="3" t="s">
        <v>1759</v>
      </c>
    </row>
    <row r="66" spans="1:22" ht="15.75" thickBot="1">
      <c r="A66" s="1">
        <v>56</v>
      </c>
      <c r="B66" t="s">
        <v>1749</v>
      </c>
      <c r="C66" s="6">
        <v>211</v>
      </c>
      <c r="D66" s="3">
        <v>2024</v>
      </c>
      <c r="E66" s="3" t="s">
        <v>2287</v>
      </c>
      <c r="F66" s="3" t="s">
        <v>60</v>
      </c>
      <c r="G66" s="3" t="s">
        <v>1755</v>
      </c>
      <c r="H66" s="3" t="s">
        <v>345</v>
      </c>
      <c r="I66" s="3" t="s">
        <v>574</v>
      </c>
      <c r="J66" s="2" t="s">
        <v>27</v>
      </c>
      <c r="K66" s="3" t="s">
        <v>396</v>
      </c>
      <c r="L66" s="3" t="s">
        <v>1761</v>
      </c>
      <c r="M66" s="3" t="s">
        <v>333</v>
      </c>
      <c r="N66" s="3" t="s">
        <v>334</v>
      </c>
      <c r="O66" s="3">
        <v>63</v>
      </c>
      <c r="P66" s="3" t="s">
        <v>27</v>
      </c>
      <c r="Q66" s="3" t="s">
        <v>27</v>
      </c>
      <c r="R66" s="3" t="s">
        <v>351</v>
      </c>
      <c r="S66" s="3">
        <v>59</v>
      </c>
      <c r="T66" s="3" t="s">
        <v>335</v>
      </c>
      <c r="U66" s="3">
        <v>6</v>
      </c>
      <c r="V66" s="3" t="s">
        <v>1759</v>
      </c>
    </row>
    <row r="67" spans="1:22" ht="15.75" thickBot="1">
      <c r="A67" s="1">
        <v>57</v>
      </c>
      <c r="B67" t="s">
        <v>1750</v>
      </c>
      <c r="C67" s="6">
        <v>211</v>
      </c>
      <c r="D67" s="3">
        <v>2024</v>
      </c>
      <c r="E67" s="3" t="s">
        <v>2289</v>
      </c>
      <c r="F67" s="3" t="s">
        <v>60</v>
      </c>
      <c r="G67" s="3" t="s">
        <v>1755</v>
      </c>
      <c r="H67" s="3" t="s">
        <v>345</v>
      </c>
      <c r="I67" s="3" t="s">
        <v>574</v>
      </c>
      <c r="J67" s="2" t="s">
        <v>27</v>
      </c>
      <c r="K67" s="3" t="s">
        <v>396</v>
      </c>
      <c r="L67" s="3" t="s">
        <v>1761</v>
      </c>
      <c r="M67" s="3" t="s">
        <v>333</v>
      </c>
      <c r="N67" s="3" t="s">
        <v>334</v>
      </c>
      <c r="O67" s="3">
        <v>63</v>
      </c>
      <c r="P67" s="3" t="s">
        <v>27</v>
      </c>
      <c r="Q67" s="3" t="s">
        <v>27</v>
      </c>
      <c r="R67" s="3" t="s">
        <v>351</v>
      </c>
      <c r="S67" s="3">
        <v>59</v>
      </c>
      <c r="T67" s="3" t="s">
        <v>335</v>
      </c>
      <c r="U67" s="3">
        <v>6</v>
      </c>
      <c r="V67" s="3" t="s">
        <v>1759</v>
      </c>
    </row>
    <row r="68" spans="1:22" ht="15.75" thickBot="1">
      <c r="A68" s="1">
        <v>58</v>
      </c>
      <c r="B68" t="s">
        <v>1751</v>
      </c>
      <c r="C68" s="6">
        <v>211</v>
      </c>
      <c r="D68" s="3">
        <v>2024</v>
      </c>
      <c r="E68" s="3" t="s">
        <v>2291</v>
      </c>
      <c r="F68" s="3" t="s">
        <v>60</v>
      </c>
      <c r="G68" s="3" t="s">
        <v>1756</v>
      </c>
      <c r="H68" s="3" t="s">
        <v>345</v>
      </c>
      <c r="I68" s="3" t="s">
        <v>574</v>
      </c>
      <c r="J68" s="2" t="s">
        <v>27</v>
      </c>
      <c r="K68" s="3" t="s">
        <v>396</v>
      </c>
      <c r="L68" s="3" t="s">
        <v>1761</v>
      </c>
      <c r="M68" s="3" t="s">
        <v>333</v>
      </c>
      <c r="N68" s="3" t="s">
        <v>334</v>
      </c>
      <c r="O68" s="3">
        <v>63</v>
      </c>
      <c r="P68" s="3" t="s">
        <v>27</v>
      </c>
      <c r="Q68" s="3" t="s">
        <v>27</v>
      </c>
      <c r="R68" s="3" t="s">
        <v>351</v>
      </c>
      <c r="S68" s="3">
        <v>59</v>
      </c>
      <c r="T68" s="3" t="s">
        <v>335</v>
      </c>
      <c r="U68" s="3">
        <v>6</v>
      </c>
      <c r="V68" s="3" t="s">
        <v>1759</v>
      </c>
    </row>
    <row r="69" spans="1:22" ht="15.75" thickBot="1">
      <c r="A69" s="1">
        <v>59</v>
      </c>
      <c r="B69" t="s">
        <v>1752</v>
      </c>
      <c r="C69" s="6">
        <v>211</v>
      </c>
      <c r="D69" s="3">
        <v>2024</v>
      </c>
      <c r="E69" s="3" t="s">
        <v>2294</v>
      </c>
      <c r="F69" s="3" t="s">
        <v>60</v>
      </c>
      <c r="G69" s="3" t="s">
        <v>1755</v>
      </c>
      <c r="H69" s="3" t="s">
        <v>345</v>
      </c>
      <c r="I69" s="3" t="s">
        <v>574</v>
      </c>
      <c r="J69" s="2" t="s">
        <v>27</v>
      </c>
      <c r="K69" s="3" t="s">
        <v>396</v>
      </c>
      <c r="L69" s="3" t="s">
        <v>1761</v>
      </c>
      <c r="M69" s="3" t="s">
        <v>333</v>
      </c>
      <c r="N69" s="3" t="s">
        <v>334</v>
      </c>
      <c r="O69" s="3">
        <v>63</v>
      </c>
      <c r="P69" s="3" t="s">
        <v>27</v>
      </c>
      <c r="Q69" s="3" t="s">
        <v>27</v>
      </c>
      <c r="R69" s="3" t="s">
        <v>351</v>
      </c>
      <c r="S69" s="3">
        <v>59</v>
      </c>
      <c r="T69" s="3" t="s">
        <v>335</v>
      </c>
      <c r="U69" s="3">
        <v>6</v>
      </c>
      <c r="V69" s="3" t="s">
        <v>1759</v>
      </c>
    </row>
    <row r="70" spans="1:22" ht="15.75" thickBot="1">
      <c r="A70" s="1">
        <v>60</v>
      </c>
      <c r="B70" t="s">
        <v>1753</v>
      </c>
      <c r="C70" s="6">
        <v>211</v>
      </c>
      <c r="D70" s="3">
        <v>2024</v>
      </c>
      <c r="E70" s="3" t="s">
        <v>2297</v>
      </c>
      <c r="F70" s="3" t="s">
        <v>60</v>
      </c>
      <c r="G70" s="3" t="s">
        <v>1756</v>
      </c>
      <c r="H70" s="3" t="s">
        <v>345</v>
      </c>
      <c r="I70" s="3" t="s">
        <v>574</v>
      </c>
      <c r="J70" s="2" t="s">
        <v>27</v>
      </c>
      <c r="K70" s="3" t="s">
        <v>396</v>
      </c>
      <c r="L70" s="3" t="s">
        <v>1761</v>
      </c>
      <c r="M70" s="3" t="s">
        <v>333</v>
      </c>
      <c r="N70" s="3" t="s">
        <v>334</v>
      </c>
      <c r="O70" s="3">
        <v>63</v>
      </c>
      <c r="P70" s="3" t="s">
        <v>27</v>
      </c>
      <c r="Q70" s="3" t="s">
        <v>27</v>
      </c>
      <c r="R70" s="3" t="s">
        <v>351</v>
      </c>
      <c r="S70" s="3">
        <v>59</v>
      </c>
      <c r="T70" s="3" t="s">
        <v>335</v>
      </c>
      <c r="U70" s="3">
        <v>6</v>
      </c>
      <c r="V70" s="3" t="s">
        <v>1759</v>
      </c>
    </row>
    <row r="71" spans="1:22" ht="15.75" thickBot="1">
      <c r="A71" s="1">
        <v>61</v>
      </c>
      <c r="B71" t="s">
        <v>1754</v>
      </c>
      <c r="C71" s="6">
        <v>211</v>
      </c>
      <c r="D71" s="3">
        <v>2024</v>
      </c>
      <c r="E71" s="3" t="s">
        <v>2299</v>
      </c>
      <c r="F71" s="3" t="s">
        <v>60</v>
      </c>
      <c r="G71" s="3" t="s">
        <v>1756</v>
      </c>
      <c r="H71" s="3" t="s">
        <v>345</v>
      </c>
      <c r="I71" s="3" t="s">
        <v>574</v>
      </c>
      <c r="J71" s="2" t="s">
        <v>27</v>
      </c>
      <c r="K71" s="3" t="s">
        <v>396</v>
      </c>
      <c r="L71" s="3" t="s">
        <v>1761</v>
      </c>
      <c r="M71" s="3" t="s">
        <v>333</v>
      </c>
      <c r="N71" s="3" t="s">
        <v>334</v>
      </c>
      <c r="O71" s="3">
        <v>63</v>
      </c>
      <c r="P71" s="3" t="s">
        <v>27</v>
      </c>
      <c r="Q71" s="3" t="s">
        <v>27</v>
      </c>
      <c r="R71" s="3" t="s">
        <v>351</v>
      </c>
      <c r="S71" s="3">
        <v>59</v>
      </c>
      <c r="T71" s="3" t="s">
        <v>335</v>
      </c>
      <c r="U71" s="3">
        <v>6</v>
      </c>
      <c r="V71" s="3" t="s">
        <v>1759</v>
      </c>
    </row>
    <row r="72" spans="1:22" ht="15.75" thickBot="1">
      <c r="A72" s="1">
        <v>62</v>
      </c>
      <c r="B72" t="s">
        <v>1768</v>
      </c>
      <c r="C72" s="6">
        <v>211</v>
      </c>
      <c r="D72" s="3">
        <v>2024</v>
      </c>
      <c r="E72" s="3" t="s">
        <v>2301</v>
      </c>
      <c r="F72" s="3" t="s">
        <v>60</v>
      </c>
      <c r="G72" s="3" t="s">
        <v>1755</v>
      </c>
      <c r="H72" s="3" t="s">
        <v>345</v>
      </c>
      <c r="I72" s="3" t="s">
        <v>574</v>
      </c>
      <c r="J72" s="2" t="s">
        <v>27</v>
      </c>
      <c r="K72" s="3" t="s">
        <v>396</v>
      </c>
      <c r="L72" s="3" t="s">
        <v>1761</v>
      </c>
      <c r="M72" s="3" t="s">
        <v>333</v>
      </c>
      <c r="N72" s="3" t="s">
        <v>334</v>
      </c>
      <c r="O72" s="3">
        <v>63</v>
      </c>
      <c r="P72" s="3" t="s">
        <v>27</v>
      </c>
      <c r="Q72" s="3" t="s">
        <v>27</v>
      </c>
      <c r="R72" s="3" t="s">
        <v>351</v>
      </c>
      <c r="S72" s="3">
        <v>59</v>
      </c>
      <c r="T72" s="3" t="s">
        <v>335</v>
      </c>
      <c r="U72" s="3">
        <v>6</v>
      </c>
      <c r="V72" s="3" t="s">
        <v>1759</v>
      </c>
    </row>
    <row r="73" spans="1:22" ht="15.75" thickBot="1">
      <c r="A73" s="1">
        <v>63</v>
      </c>
      <c r="B73" t="s">
        <v>1769</v>
      </c>
      <c r="C73" s="6">
        <v>211</v>
      </c>
      <c r="D73" s="3">
        <v>2024</v>
      </c>
      <c r="E73" s="3" t="s">
        <v>2304</v>
      </c>
      <c r="F73" s="3" t="s">
        <v>60</v>
      </c>
      <c r="G73" s="3" t="s">
        <v>1755</v>
      </c>
      <c r="H73" s="3" t="s">
        <v>345</v>
      </c>
      <c r="I73" s="3" t="s">
        <v>574</v>
      </c>
      <c r="J73" s="2" t="s">
        <v>27</v>
      </c>
      <c r="K73" s="3" t="s">
        <v>396</v>
      </c>
      <c r="L73" s="3" t="s">
        <v>1761</v>
      </c>
      <c r="M73" s="3" t="s">
        <v>333</v>
      </c>
      <c r="N73" s="3" t="s">
        <v>334</v>
      </c>
      <c r="O73" s="3">
        <v>63</v>
      </c>
      <c r="P73" s="3" t="s">
        <v>27</v>
      </c>
      <c r="Q73" s="3" t="s">
        <v>27</v>
      </c>
      <c r="R73" s="3" t="s">
        <v>351</v>
      </c>
      <c r="S73" s="3">
        <v>59</v>
      </c>
      <c r="T73" s="3" t="s">
        <v>335</v>
      </c>
      <c r="U73" s="3">
        <v>6</v>
      </c>
      <c r="V73" s="3" t="s">
        <v>1759</v>
      </c>
    </row>
    <row r="74" spans="1:22" ht="15.75" thickBot="1">
      <c r="A74" s="1">
        <v>64</v>
      </c>
      <c r="B74" t="s">
        <v>1770</v>
      </c>
      <c r="C74" s="6">
        <v>211</v>
      </c>
      <c r="D74" s="3">
        <v>2024</v>
      </c>
      <c r="E74" s="3" t="s">
        <v>2307</v>
      </c>
      <c r="F74" s="3" t="s">
        <v>60</v>
      </c>
      <c r="G74" s="3" t="s">
        <v>1755</v>
      </c>
      <c r="H74" s="3" t="s">
        <v>345</v>
      </c>
      <c r="I74" s="3" t="s">
        <v>574</v>
      </c>
      <c r="J74" s="2" t="s">
        <v>27</v>
      </c>
      <c r="K74" s="3" t="s">
        <v>396</v>
      </c>
      <c r="L74" s="3" t="s">
        <v>1761</v>
      </c>
      <c r="M74" s="3" t="s">
        <v>333</v>
      </c>
      <c r="N74" s="3" t="s">
        <v>334</v>
      </c>
      <c r="O74" s="3">
        <v>63</v>
      </c>
      <c r="P74" s="3" t="s">
        <v>27</v>
      </c>
      <c r="Q74" s="3" t="s">
        <v>27</v>
      </c>
      <c r="R74" s="3" t="s">
        <v>351</v>
      </c>
      <c r="S74" s="3">
        <v>59</v>
      </c>
      <c r="T74" s="3" t="s">
        <v>335</v>
      </c>
      <c r="U74" s="3">
        <v>6</v>
      </c>
      <c r="V74" s="3" t="s">
        <v>1759</v>
      </c>
    </row>
    <row r="75" spans="1:22" ht="15.75" thickBot="1">
      <c r="A75" s="1">
        <v>65</v>
      </c>
      <c r="B75" t="s">
        <v>1771</v>
      </c>
      <c r="C75" s="6">
        <v>211</v>
      </c>
      <c r="D75" s="3">
        <v>2024</v>
      </c>
      <c r="E75" s="3" t="s">
        <v>2310</v>
      </c>
      <c r="F75" s="3" t="s">
        <v>60</v>
      </c>
      <c r="G75" s="3" t="s">
        <v>73</v>
      </c>
      <c r="H75" s="3" t="s">
        <v>345</v>
      </c>
      <c r="I75" s="3" t="s">
        <v>574</v>
      </c>
      <c r="J75" s="2" t="s">
        <v>27</v>
      </c>
      <c r="K75" s="3" t="s">
        <v>396</v>
      </c>
      <c r="L75" s="3" t="s">
        <v>1761</v>
      </c>
      <c r="M75" s="3" t="s">
        <v>333</v>
      </c>
      <c r="N75" s="3" t="s">
        <v>334</v>
      </c>
      <c r="O75" s="3">
        <v>63</v>
      </c>
      <c r="P75" s="3" t="s">
        <v>27</v>
      </c>
      <c r="Q75" s="3" t="s">
        <v>27</v>
      </c>
      <c r="R75" s="3" t="s">
        <v>351</v>
      </c>
      <c r="S75" s="3">
        <v>59</v>
      </c>
      <c r="T75" s="3" t="s">
        <v>335</v>
      </c>
      <c r="U75" s="3">
        <v>6</v>
      </c>
      <c r="V75" s="3" t="s">
        <v>1759</v>
      </c>
    </row>
    <row r="76" spans="1:22" ht="15.75" thickBot="1">
      <c r="A76" s="1">
        <v>66</v>
      </c>
      <c r="B76" t="s">
        <v>1772</v>
      </c>
      <c r="C76" s="6">
        <v>211</v>
      </c>
      <c r="D76" s="3">
        <v>2024</v>
      </c>
      <c r="E76" s="3" t="s">
        <v>2313</v>
      </c>
      <c r="F76" s="3" t="s">
        <v>60</v>
      </c>
      <c r="G76" s="3" t="s">
        <v>1756</v>
      </c>
      <c r="H76" s="3" t="s">
        <v>345</v>
      </c>
      <c r="I76" s="3" t="s">
        <v>574</v>
      </c>
      <c r="J76" s="2" t="s">
        <v>27</v>
      </c>
      <c r="K76" s="3" t="s">
        <v>396</v>
      </c>
      <c r="L76" s="3" t="s">
        <v>1761</v>
      </c>
      <c r="M76" s="3" t="s">
        <v>333</v>
      </c>
      <c r="N76" s="3" t="s">
        <v>334</v>
      </c>
      <c r="O76" s="3">
        <v>63</v>
      </c>
      <c r="P76" s="3" t="s">
        <v>27</v>
      </c>
      <c r="Q76" s="3" t="s">
        <v>27</v>
      </c>
      <c r="R76" s="3" t="s">
        <v>351</v>
      </c>
      <c r="S76" s="3">
        <v>59</v>
      </c>
      <c r="T76" s="3" t="s">
        <v>335</v>
      </c>
      <c r="U76" s="3">
        <v>6</v>
      </c>
      <c r="V76" s="3" t="s">
        <v>1759</v>
      </c>
    </row>
    <row r="77" spans="1:22" ht="15.75" thickBot="1">
      <c r="A77" s="1">
        <v>67</v>
      </c>
      <c r="B77" t="s">
        <v>1773</v>
      </c>
      <c r="C77" s="6">
        <v>211</v>
      </c>
      <c r="D77" s="3">
        <v>2024</v>
      </c>
      <c r="E77" s="3" t="s">
        <v>2315</v>
      </c>
      <c r="F77" s="3" t="s">
        <v>60</v>
      </c>
      <c r="G77" s="3" t="s">
        <v>1755</v>
      </c>
      <c r="H77" s="3" t="s">
        <v>345</v>
      </c>
      <c r="I77" s="3" t="s">
        <v>574</v>
      </c>
      <c r="J77" s="2" t="s">
        <v>27</v>
      </c>
      <c r="K77" s="3" t="s">
        <v>396</v>
      </c>
      <c r="L77" s="3" t="s">
        <v>1761</v>
      </c>
      <c r="M77" s="3" t="s">
        <v>333</v>
      </c>
      <c r="N77" s="3" t="s">
        <v>334</v>
      </c>
      <c r="O77" s="3">
        <v>63</v>
      </c>
      <c r="P77" s="3" t="s">
        <v>27</v>
      </c>
      <c r="Q77" s="3" t="s">
        <v>27</v>
      </c>
      <c r="R77" s="3" t="s">
        <v>351</v>
      </c>
      <c r="S77" s="3">
        <v>59</v>
      </c>
      <c r="T77" s="3" t="s">
        <v>335</v>
      </c>
      <c r="U77" s="3">
        <v>6</v>
      </c>
      <c r="V77" s="3" t="s">
        <v>1759</v>
      </c>
    </row>
    <row r="78" spans="1:22" ht="15.75" thickBot="1">
      <c r="A78" s="1">
        <v>68</v>
      </c>
      <c r="B78" t="s">
        <v>1774</v>
      </c>
      <c r="C78" s="6">
        <v>211</v>
      </c>
      <c r="D78" s="3">
        <v>2024</v>
      </c>
      <c r="E78" s="3" t="s">
        <v>2318</v>
      </c>
      <c r="F78" s="3" t="s">
        <v>60</v>
      </c>
      <c r="G78" s="3" t="s">
        <v>1755</v>
      </c>
      <c r="H78" s="3" t="s">
        <v>345</v>
      </c>
      <c r="I78" s="3" t="s">
        <v>574</v>
      </c>
      <c r="J78" s="2" t="s">
        <v>27</v>
      </c>
      <c r="K78" s="3" t="s">
        <v>396</v>
      </c>
      <c r="L78" s="3" t="s">
        <v>1761</v>
      </c>
      <c r="M78" s="3" t="s">
        <v>333</v>
      </c>
      <c r="N78" s="3" t="s">
        <v>334</v>
      </c>
      <c r="O78" s="3">
        <v>63</v>
      </c>
      <c r="P78" s="3" t="s">
        <v>27</v>
      </c>
      <c r="Q78" s="3" t="s">
        <v>27</v>
      </c>
      <c r="R78" s="3" t="s">
        <v>351</v>
      </c>
      <c r="S78" s="3">
        <v>59</v>
      </c>
      <c r="T78" s="3" t="s">
        <v>335</v>
      </c>
      <c r="U78" s="3">
        <v>6</v>
      </c>
      <c r="V78" s="3" t="s">
        <v>1759</v>
      </c>
    </row>
    <row r="79" spans="1:22" ht="15.75" thickBot="1">
      <c r="A79" s="1">
        <v>69</v>
      </c>
      <c r="B79" t="s">
        <v>1775</v>
      </c>
      <c r="C79" s="6">
        <v>211</v>
      </c>
      <c r="D79" s="3">
        <v>2024</v>
      </c>
      <c r="E79" s="3" t="s">
        <v>2321</v>
      </c>
      <c r="F79" s="3" t="s">
        <v>60</v>
      </c>
      <c r="G79" s="3" t="s">
        <v>1755</v>
      </c>
      <c r="H79" s="3" t="s">
        <v>345</v>
      </c>
      <c r="I79" s="3" t="s">
        <v>574</v>
      </c>
      <c r="J79" s="2" t="s">
        <v>27</v>
      </c>
      <c r="K79" s="3" t="s">
        <v>396</v>
      </c>
      <c r="L79" s="3" t="s">
        <v>1761</v>
      </c>
      <c r="M79" s="3" t="s">
        <v>333</v>
      </c>
      <c r="N79" s="3" t="s">
        <v>334</v>
      </c>
      <c r="O79" s="3">
        <v>63</v>
      </c>
      <c r="P79" s="3" t="s">
        <v>27</v>
      </c>
      <c r="Q79" s="3" t="s">
        <v>27</v>
      </c>
      <c r="R79" s="3" t="s">
        <v>351</v>
      </c>
      <c r="S79" s="3">
        <v>59</v>
      </c>
      <c r="T79" s="3" t="s">
        <v>335</v>
      </c>
      <c r="U79" s="3">
        <v>6</v>
      </c>
      <c r="V79" s="3" t="s">
        <v>1759</v>
      </c>
    </row>
    <row r="80" spans="1:22" ht="15.75" thickBot="1">
      <c r="A80" s="1">
        <v>70</v>
      </c>
      <c r="B80" t="s">
        <v>1776</v>
      </c>
      <c r="C80" s="6">
        <v>211</v>
      </c>
      <c r="D80" s="3">
        <v>2024</v>
      </c>
      <c r="E80" s="3" t="s">
        <v>2324</v>
      </c>
      <c r="F80" s="3" t="s">
        <v>60</v>
      </c>
      <c r="G80" s="3" t="s">
        <v>1756</v>
      </c>
      <c r="H80" s="3" t="s">
        <v>345</v>
      </c>
      <c r="I80" s="3" t="s">
        <v>574</v>
      </c>
      <c r="J80" s="2" t="s">
        <v>27</v>
      </c>
      <c r="K80" s="3" t="s">
        <v>396</v>
      </c>
      <c r="L80" s="3" t="s">
        <v>1761</v>
      </c>
      <c r="M80" s="3" t="s">
        <v>333</v>
      </c>
      <c r="N80" s="3" t="s">
        <v>334</v>
      </c>
      <c r="O80" s="3">
        <v>63</v>
      </c>
      <c r="P80" s="3" t="s">
        <v>27</v>
      </c>
      <c r="Q80" s="3" t="s">
        <v>27</v>
      </c>
      <c r="R80" s="3" t="s">
        <v>351</v>
      </c>
      <c r="S80" s="3">
        <v>59</v>
      </c>
      <c r="T80" s="3" t="s">
        <v>335</v>
      </c>
      <c r="U80" s="3">
        <v>6</v>
      </c>
      <c r="V80" s="3" t="s">
        <v>1759</v>
      </c>
    </row>
    <row r="81" spans="1:22" ht="15.75" thickBot="1">
      <c r="A81" s="1">
        <v>71</v>
      </c>
      <c r="B81" t="s">
        <v>1777</v>
      </c>
      <c r="C81" s="6">
        <v>211</v>
      </c>
      <c r="D81" s="3">
        <v>2024</v>
      </c>
      <c r="E81" s="3" t="s">
        <v>2327</v>
      </c>
      <c r="F81" s="3" t="s">
        <v>60</v>
      </c>
      <c r="G81" s="3" t="s">
        <v>1756</v>
      </c>
      <c r="H81" s="3" t="s">
        <v>345</v>
      </c>
      <c r="I81" s="3" t="s">
        <v>574</v>
      </c>
      <c r="J81" s="2" t="s">
        <v>27</v>
      </c>
      <c r="K81" s="3" t="s">
        <v>396</v>
      </c>
      <c r="L81" s="3" t="s">
        <v>1761</v>
      </c>
      <c r="M81" s="3" t="s">
        <v>333</v>
      </c>
      <c r="N81" s="3" t="s">
        <v>334</v>
      </c>
      <c r="O81" s="3">
        <v>63</v>
      </c>
      <c r="P81" s="3" t="s">
        <v>27</v>
      </c>
      <c r="Q81" s="3" t="s">
        <v>27</v>
      </c>
      <c r="R81" s="3" t="s">
        <v>351</v>
      </c>
      <c r="S81" s="3">
        <v>59</v>
      </c>
      <c r="T81" s="3" t="s">
        <v>335</v>
      </c>
      <c r="U81" s="3">
        <v>6</v>
      </c>
      <c r="V81" s="3" t="s">
        <v>1759</v>
      </c>
    </row>
    <row r="82" spans="1:22" ht="15.75" thickBot="1">
      <c r="A82" s="1">
        <v>72</v>
      </c>
      <c r="B82" t="s">
        <v>1778</v>
      </c>
      <c r="C82" s="6">
        <v>211</v>
      </c>
      <c r="D82" s="3">
        <v>2024</v>
      </c>
      <c r="E82" s="3" t="s">
        <v>2329</v>
      </c>
      <c r="F82" s="3" t="s">
        <v>60</v>
      </c>
      <c r="G82" s="3" t="s">
        <v>1756</v>
      </c>
      <c r="H82" s="3" t="s">
        <v>345</v>
      </c>
      <c r="I82" s="3" t="s">
        <v>574</v>
      </c>
      <c r="J82" s="2" t="s">
        <v>27</v>
      </c>
      <c r="K82" s="3" t="s">
        <v>396</v>
      </c>
      <c r="L82" s="3" t="s">
        <v>1761</v>
      </c>
      <c r="M82" s="3" t="s">
        <v>333</v>
      </c>
      <c r="N82" s="3" t="s">
        <v>334</v>
      </c>
      <c r="O82" s="3">
        <v>63</v>
      </c>
      <c r="P82" s="3" t="s">
        <v>27</v>
      </c>
      <c r="Q82" s="3" t="s">
        <v>27</v>
      </c>
      <c r="R82" s="3" t="s">
        <v>351</v>
      </c>
      <c r="S82" s="3">
        <v>59</v>
      </c>
      <c r="T82" s="3" t="s">
        <v>335</v>
      </c>
      <c r="U82" s="3">
        <v>6</v>
      </c>
      <c r="V82" s="3" t="s">
        <v>1759</v>
      </c>
    </row>
    <row r="83" spans="1:22" ht="15.75" thickBot="1">
      <c r="A83" s="1">
        <v>73</v>
      </c>
      <c r="B83" t="s">
        <v>1779</v>
      </c>
      <c r="C83" s="6">
        <v>211</v>
      </c>
      <c r="D83" s="3">
        <v>2024</v>
      </c>
      <c r="E83" s="3" t="s">
        <v>2332</v>
      </c>
      <c r="F83" s="3" t="s">
        <v>60</v>
      </c>
      <c r="G83" s="3" t="s">
        <v>1756</v>
      </c>
      <c r="H83" s="3" t="s">
        <v>345</v>
      </c>
      <c r="I83" s="3" t="s">
        <v>574</v>
      </c>
      <c r="J83" s="2" t="s">
        <v>27</v>
      </c>
      <c r="K83" s="3" t="s">
        <v>396</v>
      </c>
      <c r="L83" s="3" t="s">
        <v>1761</v>
      </c>
      <c r="M83" s="3" t="s">
        <v>333</v>
      </c>
      <c r="N83" s="3" t="s">
        <v>334</v>
      </c>
      <c r="O83" s="3">
        <v>63</v>
      </c>
      <c r="P83" s="3" t="s">
        <v>27</v>
      </c>
      <c r="Q83" s="3" t="s">
        <v>27</v>
      </c>
      <c r="R83" s="3" t="s">
        <v>351</v>
      </c>
      <c r="S83" s="3">
        <v>59</v>
      </c>
      <c r="T83" s="3" t="s">
        <v>335</v>
      </c>
      <c r="U83" s="3">
        <v>6</v>
      </c>
      <c r="V83" s="3" t="s">
        <v>1759</v>
      </c>
    </row>
    <row r="84" spans="1:22" ht="15.75" thickBot="1">
      <c r="A84" s="1">
        <v>74</v>
      </c>
      <c r="B84" t="s">
        <v>1780</v>
      </c>
      <c r="C84" s="6">
        <v>211</v>
      </c>
      <c r="D84" s="3">
        <v>2024</v>
      </c>
      <c r="E84" s="3" t="s">
        <v>2334</v>
      </c>
      <c r="F84" s="3" t="s">
        <v>60</v>
      </c>
      <c r="G84" s="3" t="s">
        <v>1756</v>
      </c>
      <c r="H84" s="3" t="s">
        <v>345</v>
      </c>
      <c r="I84" s="3" t="s">
        <v>574</v>
      </c>
      <c r="J84" s="2" t="s">
        <v>27</v>
      </c>
      <c r="K84" s="3" t="s">
        <v>396</v>
      </c>
      <c r="L84" s="3" t="s">
        <v>1761</v>
      </c>
      <c r="M84" s="3" t="s">
        <v>333</v>
      </c>
      <c r="N84" s="3" t="s">
        <v>334</v>
      </c>
      <c r="O84" s="3">
        <v>63</v>
      </c>
      <c r="P84" s="3" t="s">
        <v>27</v>
      </c>
      <c r="Q84" s="3" t="s">
        <v>27</v>
      </c>
      <c r="R84" s="3" t="s">
        <v>351</v>
      </c>
      <c r="S84" s="3">
        <v>59</v>
      </c>
      <c r="T84" s="3" t="s">
        <v>335</v>
      </c>
      <c r="U84" s="3">
        <v>6</v>
      </c>
      <c r="V84" s="3" t="s">
        <v>1759</v>
      </c>
    </row>
    <row r="85" spans="1:22" ht="15.75" thickBot="1">
      <c r="A85" s="1">
        <v>75</v>
      </c>
      <c r="B85" t="s">
        <v>1781</v>
      </c>
      <c r="C85" s="6">
        <v>211</v>
      </c>
      <c r="D85" s="3">
        <v>2024</v>
      </c>
      <c r="E85" s="3" t="s">
        <v>2337</v>
      </c>
      <c r="F85" s="3" t="s">
        <v>60</v>
      </c>
      <c r="G85" s="3" t="s">
        <v>1756</v>
      </c>
      <c r="H85" s="3" t="s">
        <v>345</v>
      </c>
      <c r="I85" s="3" t="s">
        <v>574</v>
      </c>
      <c r="J85" s="2" t="s">
        <v>27</v>
      </c>
      <c r="K85" s="3" t="s">
        <v>396</v>
      </c>
      <c r="L85" s="3" t="s">
        <v>1761</v>
      </c>
      <c r="M85" s="3" t="s">
        <v>333</v>
      </c>
      <c r="N85" s="3" t="s">
        <v>334</v>
      </c>
      <c r="O85" s="3">
        <v>63</v>
      </c>
      <c r="P85" s="3" t="s">
        <v>27</v>
      </c>
      <c r="Q85" s="3" t="s">
        <v>27</v>
      </c>
      <c r="R85" s="3" t="s">
        <v>351</v>
      </c>
      <c r="S85" s="3">
        <v>59</v>
      </c>
      <c r="T85" s="3" t="s">
        <v>335</v>
      </c>
      <c r="U85" s="3">
        <v>6</v>
      </c>
      <c r="V85" s="3" t="s">
        <v>1759</v>
      </c>
    </row>
    <row r="86" spans="1:22" ht="15.75" thickBot="1">
      <c r="A86" s="1">
        <v>76</v>
      </c>
      <c r="B86" t="s">
        <v>1782</v>
      </c>
      <c r="C86" s="6">
        <v>211</v>
      </c>
      <c r="D86" s="3">
        <v>2024</v>
      </c>
      <c r="E86" s="3" t="s">
        <v>2339</v>
      </c>
      <c r="F86" s="3" t="s">
        <v>60</v>
      </c>
      <c r="G86" s="3" t="s">
        <v>1755</v>
      </c>
      <c r="H86" s="3" t="s">
        <v>345</v>
      </c>
      <c r="I86" s="3" t="s">
        <v>574</v>
      </c>
      <c r="J86" s="2" t="s">
        <v>27</v>
      </c>
      <c r="K86" s="3" t="s">
        <v>396</v>
      </c>
      <c r="L86" s="3" t="s">
        <v>1761</v>
      </c>
      <c r="M86" s="3" t="s">
        <v>333</v>
      </c>
      <c r="N86" s="3" t="s">
        <v>334</v>
      </c>
      <c r="O86" s="3">
        <v>63</v>
      </c>
      <c r="P86" s="3" t="s">
        <v>27</v>
      </c>
      <c r="Q86" s="3" t="s">
        <v>27</v>
      </c>
      <c r="R86" s="3" t="s">
        <v>351</v>
      </c>
      <c r="S86" s="3">
        <v>59</v>
      </c>
      <c r="T86" s="3" t="s">
        <v>335</v>
      </c>
      <c r="U86" s="3">
        <v>6</v>
      </c>
      <c r="V86" s="3" t="s">
        <v>1759</v>
      </c>
    </row>
    <row r="87" spans="1:22" ht="15.75" thickBot="1">
      <c r="A87" s="1">
        <v>77</v>
      </c>
      <c r="B87" t="s">
        <v>1783</v>
      </c>
      <c r="C87" s="6">
        <v>211</v>
      </c>
      <c r="D87" s="3">
        <v>2024</v>
      </c>
      <c r="E87" s="3" t="s">
        <v>2341</v>
      </c>
      <c r="F87" s="3" t="s">
        <v>60</v>
      </c>
      <c r="G87" s="3" t="s">
        <v>1756</v>
      </c>
      <c r="H87" s="3" t="s">
        <v>345</v>
      </c>
      <c r="I87" s="3" t="s">
        <v>574</v>
      </c>
      <c r="J87" s="2" t="s">
        <v>27</v>
      </c>
      <c r="K87" s="3" t="s">
        <v>396</v>
      </c>
      <c r="L87" s="3" t="s">
        <v>1761</v>
      </c>
      <c r="M87" s="3" t="s">
        <v>333</v>
      </c>
      <c r="N87" s="3" t="s">
        <v>334</v>
      </c>
      <c r="O87" s="3">
        <v>63</v>
      </c>
      <c r="P87" s="3" t="s">
        <v>27</v>
      </c>
      <c r="Q87" s="3" t="s">
        <v>27</v>
      </c>
      <c r="R87" s="3" t="s">
        <v>351</v>
      </c>
      <c r="S87" s="3">
        <v>59</v>
      </c>
      <c r="T87" s="3" t="s">
        <v>335</v>
      </c>
      <c r="U87" s="3">
        <v>6</v>
      </c>
      <c r="V87" s="3" t="s">
        <v>1759</v>
      </c>
    </row>
    <row r="88" spans="1:22" ht="15.75" thickBot="1">
      <c r="A88" s="1">
        <v>78</v>
      </c>
      <c r="B88" t="s">
        <v>1784</v>
      </c>
      <c r="C88" s="6">
        <v>211</v>
      </c>
      <c r="D88" s="3">
        <v>2024</v>
      </c>
      <c r="E88" s="3" t="s">
        <v>2343</v>
      </c>
      <c r="F88" s="3" t="s">
        <v>60</v>
      </c>
      <c r="G88" s="3" t="s">
        <v>1756</v>
      </c>
      <c r="H88" s="3" t="s">
        <v>345</v>
      </c>
      <c r="I88" s="3" t="s">
        <v>574</v>
      </c>
      <c r="J88" s="2" t="s">
        <v>27</v>
      </c>
      <c r="K88" s="3" t="s">
        <v>396</v>
      </c>
      <c r="L88" s="3" t="s">
        <v>1761</v>
      </c>
      <c r="M88" s="3" t="s">
        <v>333</v>
      </c>
      <c r="N88" s="3" t="s">
        <v>334</v>
      </c>
      <c r="O88" s="3">
        <v>63</v>
      </c>
      <c r="P88" s="3" t="s">
        <v>27</v>
      </c>
      <c r="Q88" s="3" t="s">
        <v>27</v>
      </c>
      <c r="R88" s="3" t="s">
        <v>351</v>
      </c>
      <c r="S88" s="3">
        <v>59</v>
      </c>
      <c r="T88" s="3" t="s">
        <v>335</v>
      </c>
      <c r="U88" s="3">
        <v>6</v>
      </c>
      <c r="V88" s="3" t="s">
        <v>1759</v>
      </c>
    </row>
    <row r="89" spans="1:22" ht="15.75" thickBot="1">
      <c r="A89" s="1">
        <v>79</v>
      </c>
      <c r="B89" t="s">
        <v>1785</v>
      </c>
      <c r="C89" s="6">
        <v>211</v>
      </c>
      <c r="D89" s="3">
        <v>2024</v>
      </c>
      <c r="E89" s="3" t="s">
        <v>2345</v>
      </c>
      <c r="F89" s="3" t="s">
        <v>60</v>
      </c>
      <c r="G89" s="3" t="s">
        <v>1756</v>
      </c>
      <c r="H89" s="3" t="s">
        <v>345</v>
      </c>
      <c r="I89" s="3" t="s">
        <v>574</v>
      </c>
      <c r="J89" s="2" t="s">
        <v>27</v>
      </c>
      <c r="K89" s="3" t="s">
        <v>396</v>
      </c>
      <c r="L89" s="3" t="s">
        <v>1761</v>
      </c>
      <c r="M89" s="3" t="s">
        <v>333</v>
      </c>
      <c r="N89" s="3" t="s">
        <v>334</v>
      </c>
      <c r="O89" s="3">
        <v>63</v>
      </c>
      <c r="P89" s="3" t="s">
        <v>27</v>
      </c>
      <c r="Q89" s="3" t="s">
        <v>27</v>
      </c>
      <c r="R89" s="3" t="s">
        <v>351</v>
      </c>
      <c r="S89" s="3">
        <v>59</v>
      </c>
      <c r="T89" s="3" t="s">
        <v>335</v>
      </c>
      <c r="U89" s="3">
        <v>6</v>
      </c>
      <c r="V89" s="3" t="s">
        <v>1759</v>
      </c>
    </row>
    <row r="90" spans="1:22" ht="15.75" thickBot="1">
      <c r="A90" s="1">
        <v>80</v>
      </c>
      <c r="B90" t="s">
        <v>1786</v>
      </c>
      <c r="C90" s="6">
        <v>211</v>
      </c>
      <c r="D90" s="3">
        <v>2024</v>
      </c>
      <c r="E90" s="3" t="s">
        <v>2347</v>
      </c>
      <c r="F90" s="3" t="s">
        <v>60</v>
      </c>
      <c r="G90" s="3" t="s">
        <v>1756</v>
      </c>
      <c r="H90" s="3" t="s">
        <v>345</v>
      </c>
      <c r="I90" s="3" t="s">
        <v>574</v>
      </c>
      <c r="J90" s="2" t="s">
        <v>27</v>
      </c>
      <c r="K90" s="3" t="s">
        <v>396</v>
      </c>
      <c r="L90" s="3" t="s">
        <v>1761</v>
      </c>
      <c r="M90" s="3" t="s">
        <v>333</v>
      </c>
      <c r="N90" s="3" t="s">
        <v>334</v>
      </c>
      <c r="O90" s="3">
        <v>63</v>
      </c>
      <c r="P90" s="3" t="s">
        <v>27</v>
      </c>
      <c r="Q90" s="3" t="s">
        <v>27</v>
      </c>
      <c r="R90" s="3" t="s">
        <v>351</v>
      </c>
      <c r="S90" s="3">
        <v>59</v>
      </c>
      <c r="T90" s="3" t="s">
        <v>335</v>
      </c>
      <c r="U90" s="3">
        <v>6</v>
      </c>
      <c r="V90" s="3" t="s">
        <v>1759</v>
      </c>
    </row>
    <row r="91" spans="1:22" ht="15.75" thickBot="1">
      <c r="A91" s="1">
        <v>81</v>
      </c>
      <c r="B91" t="s">
        <v>1787</v>
      </c>
      <c r="C91" s="6">
        <v>211</v>
      </c>
      <c r="D91" s="3">
        <v>2024</v>
      </c>
      <c r="E91" s="3" t="s">
        <v>2349</v>
      </c>
      <c r="F91" s="3" t="s">
        <v>60</v>
      </c>
      <c r="G91" s="3" t="s">
        <v>1755</v>
      </c>
      <c r="H91" s="3" t="s">
        <v>345</v>
      </c>
      <c r="I91" s="3" t="s">
        <v>574</v>
      </c>
      <c r="J91" s="2" t="s">
        <v>27</v>
      </c>
      <c r="K91" s="3" t="s">
        <v>396</v>
      </c>
      <c r="L91" s="3" t="s">
        <v>1761</v>
      </c>
      <c r="M91" s="3" t="s">
        <v>333</v>
      </c>
      <c r="N91" s="3" t="s">
        <v>334</v>
      </c>
      <c r="O91" s="3">
        <v>63</v>
      </c>
      <c r="P91" s="3" t="s">
        <v>27</v>
      </c>
      <c r="Q91" s="3" t="s">
        <v>27</v>
      </c>
      <c r="R91" s="3" t="s">
        <v>351</v>
      </c>
      <c r="S91" s="3">
        <v>59</v>
      </c>
      <c r="T91" s="3" t="s">
        <v>335</v>
      </c>
      <c r="U91" s="3">
        <v>6</v>
      </c>
      <c r="V91" s="3" t="s">
        <v>1759</v>
      </c>
    </row>
    <row r="92" spans="1:22" ht="15.75" thickBot="1">
      <c r="A92" s="1">
        <v>82</v>
      </c>
      <c r="B92" t="s">
        <v>1788</v>
      </c>
      <c r="C92" s="6">
        <v>211</v>
      </c>
      <c r="D92" s="3">
        <v>2024</v>
      </c>
      <c r="E92" s="3" t="s">
        <v>2352</v>
      </c>
      <c r="F92" s="3" t="s">
        <v>60</v>
      </c>
      <c r="G92" s="3" t="s">
        <v>1756</v>
      </c>
      <c r="H92" s="3" t="s">
        <v>345</v>
      </c>
      <c r="I92" s="3" t="s">
        <v>574</v>
      </c>
      <c r="J92" s="2" t="s">
        <v>27</v>
      </c>
      <c r="K92" s="3" t="s">
        <v>396</v>
      </c>
      <c r="L92" s="3" t="s">
        <v>1761</v>
      </c>
      <c r="M92" s="3" t="s">
        <v>333</v>
      </c>
      <c r="N92" s="3" t="s">
        <v>334</v>
      </c>
      <c r="O92" s="3">
        <v>63</v>
      </c>
      <c r="P92" s="3" t="s">
        <v>27</v>
      </c>
      <c r="Q92" s="3" t="s">
        <v>27</v>
      </c>
      <c r="R92" s="3" t="s">
        <v>351</v>
      </c>
      <c r="S92" s="3">
        <v>59</v>
      </c>
      <c r="T92" s="3" t="s">
        <v>335</v>
      </c>
      <c r="U92" s="3">
        <v>6</v>
      </c>
      <c r="V92" s="3" t="s">
        <v>1759</v>
      </c>
    </row>
    <row r="93" spans="1:22" ht="15.75" thickBot="1">
      <c r="A93" s="1">
        <v>83</v>
      </c>
      <c r="B93" t="s">
        <v>1789</v>
      </c>
      <c r="C93" s="6">
        <v>211</v>
      </c>
      <c r="D93" s="3">
        <v>2024</v>
      </c>
      <c r="E93" s="3" t="s">
        <v>2355</v>
      </c>
      <c r="F93" s="3" t="s">
        <v>60</v>
      </c>
      <c r="G93" s="3" t="s">
        <v>1755</v>
      </c>
      <c r="H93" s="3" t="s">
        <v>345</v>
      </c>
      <c r="I93" s="3" t="s">
        <v>574</v>
      </c>
      <c r="J93" s="2" t="s">
        <v>27</v>
      </c>
      <c r="K93" s="3" t="s">
        <v>396</v>
      </c>
      <c r="L93" s="3" t="s">
        <v>1761</v>
      </c>
      <c r="M93" s="3" t="s">
        <v>333</v>
      </c>
      <c r="N93" s="3" t="s">
        <v>334</v>
      </c>
      <c r="O93" s="3">
        <v>63</v>
      </c>
      <c r="P93" s="3" t="s">
        <v>27</v>
      </c>
      <c r="Q93" s="3" t="s">
        <v>27</v>
      </c>
      <c r="R93" s="3" t="s">
        <v>351</v>
      </c>
      <c r="S93" s="3">
        <v>59</v>
      </c>
      <c r="T93" s="3" t="s">
        <v>335</v>
      </c>
      <c r="U93" s="3">
        <v>6</v>
      </c>
      <c r="V93" s="3" t="s">
        <v>1759</v>
      </c>
    </row>
    <row r="94" spans="1:22" ht="15.75" thickBot="1">
      <c r="A94" s="1">
        <v>84</v>
      </c>
      <c r="B94" t="s">
        <v>1790</v>
      </c>
      <c r="C94" s="6">
        <v>211</v>
      </c>
      <c r="D94" s="3">
        <v>2024</v>
      </c>
      <c r="E94" s="3" t="s">
        <v>2358</v>
      </c>
      <c r="F94" s="3" t="s">
        <v>60</v>
      </c>
      <c r="G94" s="3" t="s">
        <v>1756</v>
      </c>
      <c r="H94" s="3" t="s">
        <v>345</v>
      </c>
      <c r="I94" s="3" t="s">
        <v>574</v>
      </c>
      <c r="J94" s="2" t="s">
        <v>27</v>
      </c>
      <c r="K94" s="3" t="s">
        <v>396</v>
      </c>
      <c r="L94" s="3" t="s">
        <v>1761</v>
      </c>
      <c r="M94" s="3" t="s">
        <v>333</v>
      </c>
      <c r="N94" s="3" t="s">
        <v>334</v>
      </c>
      <c r="O94" s="3">
        <v>63</v>
      </c>
      <c r="P94" s="3" t="s">
        <v>27</v>
      </c>
      <c r="Q94" s="3" t="s">
        <v>27</v>
      </c>
      <c r="R94" s="3" t="s">
        <v>351</v>
      </c>
      <c r="S94" s="3">
        <v>59</v>
      </c>
      <c r="T94" s="3" t="s">
        <v>335</v>
      </c>
      <c r="U94" s="3">
        <v>6</v>
      </c>
      <c r="V94" s="3" t="s">
        <v>1759</v>
      </c>
    </row>
    <row r="95" spans="1:22" ht="15.75" thickBot="1">
      <c r="A95" s="1">
        <v>85</v>
      </c>
      <c r="B95" t="s">
        <v>1791</v>
      </c>
      <c r="C95" s="6">
        <v>211</v>
      </c>
      <c r="D95" s="3">
        <v>2024</v>
      </c>
      <c r="E95" s="3" t="s">
        <v>2360</v>
      </c>
      <c r="F95" s="3" t="s">
        <v>60</v>
      </c>
      <c r="G95" s="3" t="s">
        <v>1756</v>
      </c>
      <c r="H95" s="3" t="s">
        <v>345</v>
      </c>
      <c r="I95" s="3" t="s">
        <v>574</v>
      </c>
      <c r="J95" s="2" t="s">
        <v>27</v>
      </c>
      <c r="K95" s="3" t="s">
        <v>396</v>
      </c>
      <c r="L95" s="3" t="s">
        <v>1761</v>
      </c>
      <c r="M95" s="3" t="s">
        <v>333</v>
      </c>
      <c r="N95" s="3" t="s">
        <v>334</v>
      </c>
      <c r="O95" s="3">
        <v>63</v>
      </c>
      <c r="P95" s="3" t="s">
        <v>27</v>
      </c>
      <c r="Q95" s="3" t="s">
        <v>27</v>
      </c>
      <c r="R95" s="3" t="s">
        <v>351</v>
      </c>
      <c r="S95" s="3">
        <v>59</v>
      </c>
      <c r="T95" s="3" t="s">
        <v>335</v>
      </c>
      <c r="U95" s="3">
        <v>6</v>
      </c>
      <c r="V95" s="3" t="s">
        <v>1759</v>
      </c>
    </row>
    <row r="96" spans="1:22" ht="15.75" thickBot="1">
      <c r="A96" s="1">
        <v>86</v>
      </c>
      <c r="B96" t="s">
        <v>1792</v>
      </c>
      <c r="C96" s="6">
        <v>211</v>
      </c>
      <c r="D96" s="3">
        <v>2024</v>
      </c>
      <c r="E96" s="3" t="s">
        <v>2362</v>
      </c>
      <c r="F96" s="3" t="s">
        <v>60</v>
      </c>
      <c r="G96" s="3" t="s">
        <v>1755</v>
      </c>
      <c r="H96" s="3" t="s">
        <v>345</v>
      </c>
      <c r="I96" s="3" t="s">
        <v>574</v>
      </c>
      <c r="J96" s="2" t="s">
        <v>27</v>
      </c>
      <c r="K96" s="3" t="s">
        <v>396</v>
      </c>
      <c r="L96" s="3" t="s">
        <v>1761</v>
      </c>
      <c r="M96" s="3" t="s">
        <v>333</v>
      </c>
      <c r="N96" s="3" t="s">
        <v>334</v>
      </c>
      <c r="O96" s="3">
        <v>63</v>
      </c>
      <c r="P96" s="3" t="s">
        <v>27</v>
      </c>
      <c r="Q96" s="3" t="s">
        <v>27</v>
      </c>
      <c r="R96" s="3" t="s">
        <v>351</v>
      </c>
      <c r="S96" s="3">
        <v>59</v>
      </c>
      <c r="T96" s="3" t="s">
        <v>335</v>
      </c>
      <c r="U96" s="3">
        <v>6</v>
      </c>
      <c r="V96" s="3" t="s">
        <v>1759</v>
      </c>
    </row>
    <row r="97" spans="1:22" ht="15.75" thickBot="1">
      <c r="A97" s="1">
        <v>87</v>
      </c>
      <c r="B97" t="s">
        <v>1793</v>
      </c>
      <c r="C97" s="6">
        <v>211</v>
      </c>
      <c r="D97" s="3">
        <v>2024</v>
      </c>
      <c r="E97" s="3" t="s">
        <v>2365</v>
      </c>
      <c r="F97" s="3" t="s">
        <v>60</v>
      </c>
      <c r="G97" s="3" t="s">
        <v>1756</v>
      </c>
      <c r="H97" s="3" t="s">
        <v>345</v>
      </c>
      <c r="I97" s="3" t="s">
        <v>574</v>
      </c>
      <c r="J97" s="2" t="s">
        <v>27</v>
      </c>
      <c r="K97" s="3" t="s">
        <v>396</v>
      </c>
      <c r="L97" s="3" t="s">
        <v>1761</v>
      </c>
      <c r="M97" s="3" t="s">
        <v>333</v>
      </c>
      <c r="N97" s="3" t="s">
        <v>334</v>
      </c>
      <c r="O97" s="3">
        <v>63</v>
      </c>
      <c r="P97" s="3" t="s">
        <v>27</v>
      </c>
      <c r="Q97" s="3" t="s">
        <v>27</v>
      </c>
      <c r="R97" s="3" t="s">
        <v>351</v>
      </c>
      <c r="S97" s="3">
        <v>59</v>
      </c>
      <c r="T97" s="3" t="s">
        <v>335</v>
      </c>
      <c r="U97" s="3">
        <v>6</v>
      </c>
      <c r="V97" s="3" t="s">
        <v>1759</v>
      </c>
    </row>
    <row r="98" spans="1:22" ht="15.75" thickBot="1">
      <c r="A98" s="1">
        <v>88</v>
      </c>
      <c r="B98" t="s">
        <v>1794</v>
      </c>
      <c r="C98" s="6">
        <v>211</v>
      </c>
      <c r="D98" s="3">
        <v>2024</v>
      </c>
      <c r="E98" s="3" t="s">
        <v>2367</v>
      </c>
      <c r="F98" s="3" t="s">
        <v>60</v>
      </c>
      <c r="G98" s="3" t="s">
        <v>1756</v>
      </c>
      <c r="H98" s="3" t="s">
        <v>345</v>
      </c>
      <c r="I98" s="3" t="s">
        <v>574</v>
      </c>
      <c r="J98" s="2" t="s">
        <v>27</v>
      </c>
      <c r="K98" s="3" t="s">
        <v>396</v>
      </c>
      <c r="L98" s="3" t="s">
        <v>1761</v>
      </c>
      <c r="M98" s="3" t="s">
        <v>333</v>
      </c>
      <c r="N98" s="3" t="s">
        <v>334</v>
      </c>
      <c r="O98" s="3">
        <v>63</v>
      </c>
      <c r="P98" s="3" t="s">
        <v>27</v>
      </c>
      <c r="Q98" s="3" t="s">
        <v>27</v>
      </c>
      <c r="R98" s="3" t="s">
        <v>351</v>
      </c>
      <c r="S98" s="3">
        <v>59</v>
      </c>
      <c r="T98" s="3" t="s">
        <v>335</v>
      </c>
      <c r="U98" s="3">
        <v>6</v>
      </c>
      <c r="V98" s="3" t="s">
        <v>1759</v>
      </c>
    </row>
    <row r="99" spans="1:22" ht="15.75" thickBot="1">
      <c r="A99" s="1">
        <v>89</v>
      </c>
      <c r="B99" t="s">
        <v>1795</v>
      </c>
      <c r="C99" s="6">
        <v>211</v>
      </c>
      <c r="D99" s="3">
        <v>2024</v>
      </c>
      <c r="E99" s="3" t="s">
        <v>2369</v>
      </c>
      <c r="F99" s="3" t="s">
        <v>60</v>
      </c>
      <c r="G99" s="3" t="s">
        <v>1755</v>
      </c>
      <c r="H99" s="3" t="s">
        <v>345</v>
      </c>
      <c r="I99" s="3" t="s">
        <v>574</v>
      </c>
      <c r="J99" s="2" t="s">
        <v>27</v>
      </c>
      <c r="K99" s="3" t="s">
        <v>396</v>
      </c>
      <c r="L99" s="3" t="s">
        <v>1761</v>
      </c>
      <c r="M99" s="3" t="s">
        <v>333</v>
      </c>
      <c r="N99" s="3" t="s">
        <v>334</v>
      </c>
      <c r="O99" s="3">
        <v>63</v>
      </c>
      <c r="P99" s="3" t="s">
        <v>27</v>
      </c>
      <c r="Q99" s="3" t="s">
        <v>27</v>
      </c>
      <c r="R99" s="3" t="s">
        <v>351</v>
      </c>
      <c r="S99" s="3">
        <v>59</v>
      </c>
      <c r="T99" s="3" t="s">
        <v>335</v>
      </c>
      <c r="U99" s="3">
        <v>6</v>
      </c>
      <c r="V99" s="3" t="s">
        <v>1759</v>
      </c>
    </row>
    <row r="100" spans="1:22" ht="15.75" thickBot="1">
      <c r="A100" s="1">
        <v>90</v>
      </c>
      <c r="B100" t="s">
        <v>1796</v>
      </c>
      <c r="C100" s="6">
        <v>211</v>
      </c>
      <c r="D100" s="3">
        <v>2024</v>
      </c>
      <c r="E100" s="3" t="s">
        <v>2372</v>
      </c>
      <c r="F100" s="3" t="s">
        <v>60</v>
      </c>
      <c r="G100" s="3" t="s">
        <v>1755</v>
      </c>
      <c r="H100" s="3" t="s">
        <v>345</v>
      </c>
      <c r="I100" s="3" t="s">
        <v>574</v>
      </c>
      <c r="J100" s="2" t="s">
        <v>27</v>
      </c>
      <c r="K100" s="3" t="s">
        <v>396</v>
      </c>
      <c r="L100" s="3" t="s">
        <v>1761</v>
      </c>
      <c r="M100" s="3" t="s">
        <v>333</v>
      </c>
      <c r="N100" s="3" t="s">
        <v>334</v>
      </c>
      <c r="O100" s="3">
        <v>63</v>
      </c>
      <c r="P100" s="3" t="s">
        <v>27</v>
      </c>
      <c r="Q100" s="3" t="s">
        <v>27</v>
      </c>
      <c r="R100" s="3" t="s">
        <v>351</v>
      </c>
      <c r="S100" s="3">
        <v>59</v>
      </c>
      <c r="T100" s="3" t="s">
        <v>335</v>
      </c>
      <c r="U100" s="3">
        <v>6</v>
      </c>
      <c r="V100" s="3" t="s">
        <v>1759</v>
      </c>
    </row>
    <row r="101" spans="1:22" ht="15.75" thickBot="1">
      <c r="A101" s="1">
        <v>91</v>
      </c>
      <c r="B101" t="s">
        <v>1797</v>
      </c>
      <c r="C101" s="6">
        <v>211</v>
      </c>
      <c r="D101" s="3">
        <v>2024</v>
      </c>
      <c r="E101" s="3" t="s">
        <v>2374</v>
      </c>
      <c r="F101" s="3" t="s">
        <v>60</v>
      </c>
      <c r="G101" s="3" t="s">
        <v>1755</v>
      </c>
      <c r="H101" s="3" t="s">
        <v>345</v>
      </c>
      <c r="I101" s="3" t="s">
        <v>574</v>
      </c>
      <c r="J101" s="2" t="s">
        <v>27</v>
      </c>
      <c r="K101" s="3" t="s">
        <v>396</v>
      </c>
      <c r="L101" s="3" t="s">
        <v>1761</v>
      </c>
      <c r="M101" s="3" t="s">
        <v>333</v>
      </c>
      <c r="N101" s="3" t="s">
        <v>334</v>
      </c>
      <c r="O101" s="3">
        <v>63</v>
      </c>
      <c r="P101" s="3" t="s">
        <v>27</v>
      </c>
      <c r="Q101" s="3" t="s">
        <v>27</v>
      </c>
      <c r="R101" s="3" t="s">
        <v>351</v>
      </c>
      <c r="S101" s="3">
        <v>59</v>
      </c>
      <c r="T101" s="3" t="s">
        <v>335</v>
      </c>
      <c r="U101" s="3">
        <v>6</v>
      </c>
      <c r="V101" s="3" t="s">
        <v>1759</v>
      </c>
    </row>
    <row r="102" spans="1:22" ht="15.75" thickBot="1">
      <c r="A102" s="1">
        <v>92</v>
      </c>
      <c r="B102" t="s">
        <v>1798</v>
      </c>
      <c r="C102" s="6">
        <v>211</v>
      </c>
      <c r="D102" s="3">
        <v>2024</v>
      </c>
      <c r="E102" s="3" t="s">
        <v>2377</v>
      </c>
      <c r="F102" s="3" t="s">
        <v>60</v>
      </c>
      <c r="G102" s="3" t="s">
        <v>1755</v>
      </c>
      <c r="H102" s="3" t="s">
        <v>345</v>
      </c>
      <c r="I102" s="3" t="s">
        <v>574</v>
      </c>
      <c r="J102" s="2" t="s">
        <v>27</v>
      </c>
      <c r="K102" s="3" t="s">
        <v>396</v>
      </c>
      <c r="L102" s="3" t="s">
        <v>1761</v>
      </c>
      <c r="M102" s="3" t="s">
        <v>333</v>
      </c>
      <c r="N102" s="3" t="s">
        <v>334</v>
      </c>
      <c r="O102" s="3">
        <v>63</v>
      </c>
      <c r="P102" s="3" t="s">
        <v>27</v>
      </c>
      <c r="Q102" s="3" t="s">
        <v>27</v>
      </c>
      <c r="R102" s="3" t="s">
        <v>351</v>
      </c>
      <c r="S102" s="3">
        <v>59</v>
      </c>
      <c r="T102" s="3" t="s">
        <v>335</v>
      </c>
      <c r="U102" s="3">
        <v>6</v>
      </c>
      <c r="V102" s="3" t="s">
        <v>1759</v>
      </c>
    </row>
    <row r="103" spans="1:22" ht="15.75" thickBot="1">
      <c r="A103" s="1">
        <v>93</v>
      </c>
      <c r="B103" t="s">
        <v>1799</v>
      </c>
      <c r="C103" s="6">
        <v>211</v>
      </c>
      <c r="D103" s="3">
        <v>2024</v>
      </c>
      <c r="E103" s="3" t="s">
        <v>2380</v>
      </c>
      <c r="F103" s="3" t="s">
        <v>60</v>
      </c>
      <c r="G103" s="3" t="s">
        <v>1756</v>
      </c>
      <c r="H103" s="3" t="s">
        <v>345</v>
      </c>
      <c r="I103" s="3" t="s">
        <v>574</v>
      </c>
      <c r="J103" s="2" t="s">
        <v>27</v>
      </c>
      <c r="K103" s="3" t="s">
        <v>396</v>
      </c>
      <c r="L103" s="3" t="s">
        <v>1761</v>
      </c>
      <c r="M103" s="3" t="s">
        <v>333</v>
      </c>
      <c r="N103" s="3" t="s">
        <v>334</v>
      </c>
      <c r="O103" s="3">
        <v>63</v>
      </c>
      <c r="P103" s="3" t="s">
        <v>27</v>
      </c>
      <c r="Q103" s="3" t="s">
        <v>27</v>
      </c>
      <c r="R103" s="3" t="s">
        <v>351</v>
      </c>
      <c r="S103" s="3">
        <v>59</v>
      </c>
      <c r="T103" s="3" t="s">
        <v>335</v>
      </c>
      <c r="U103" s="3">
        <v>6</v>
      </c>
      <c r="V103" s="3" t="s">
        <v>1759</v>
      </c>
    </row>
    <row r="104" spans="1:22" ht="15.75" thickBot="1">
      <c r="A104" s="1">
        <v>94</v>
      </c>
      <c r="B104" t="s">
        <v>1800</v>
      </c>
      <c r="C104" s="6">
        <v>211</v>
      </c>
      <c r="D104" s="3">
        <v>2024</v>
      </c>
      <c r="E104" s="3" t="s">
        <v>2383</v>
      </c>
      <c r="F104" s="3" t="s">
        <v>60</v>
      </c>
      <c r="G104" s="3" t="s">
        <v>1755</v>
      </c>
      <c r="H104" s="3" t="s">
        <v>345</v>
      </c>
      <c r="I104" s="3" t="s">
        <v>574</v>
      </c>
      <c r="J104" s="2" t="s">
        <v>27</v>
      </c>
      <c r="K104" s="3" t="s">
        <v>396</v>
      </c>
      <c r="L104" s="3" t="s">
        <v>1761</v>
      </c>
      <c r="M104" s="3" t="s">
        <v>333</v>
      </c>
      <c r="N104" s="3" t="s">
        <v>334</v>
      </c>
      <c r="O104" s="3">
        <v>63</v>
      </c>
      <c r="P104" s="3" t="s">
        <v>27</v>
      </c>
      <c r="Q104" s="3" t="s">
        <v>27</v>
      </c>
      <c r="R104" s="3" t="s">
        <v>351</v>
      </c>
      <c r="S104" s="3">
        <v>59</v>
      </c>
      <c r="T104" s="3" t="s">
        <v>335</v>
      </c>
      <c r="U104" s="3">
        <v>6</v>
      </c>
      <c r="V104" s="3" t="s">
        <v>1759</v>
      </c>
    </row>
    <row r="105" spans="1:22" ht="15.75" thickBot="1">
      <c r="A105" s="1">
        <v>95</v>
      </c>
      <c r="B105" t="s">
        <v>1801</v>
      </c>
      <c r="C105" s="6">
        <v>211</v>
      </c>
      <c r="D105" s="3">
        <v>2024</v>
      </c>
      <c r="E105" s="3" t="s">
        <v>2385</v>
      </c>
      <c r="F105" s="3" t="s">
        <v>60</v>
      </c>
      <c r="G105" s="3" t="s">
        <v>1756</v>
      </c>
      <c r="H105" s="3" t="s">
        <v>345</v>
      </c>
      <c r="I105" s="3" t="s">
        <v>574</v>
      </c>
      <c r="J105" s="2" t="s">
        <v>27</v>
      </c>
      <c r="K105" s="3" t="s">
        <v>396</v>
      </c>
      <c r="L105" s="3" t="s">
        <v>1761</v>
      </c>
      <c r="M105" s="3" t="s">
        <v>333</v>
      </c>
      <c r="N105" s="3" t="s">
        <v>334</v>
      </c>
      <c r="O105" s="3">
        <v>63</v>
      </c>
      <c r="P105" s="3" t="s">
        <v>27</v>
      </c>
      <c r="Q105" s="3" t="s">
        <v>27</v>
      </c>
      <c r="R105" s="3" t="s">
        <v>351</v>
      </c>
      <c r="S105" s="3">
        <v>59</v>
      </c>
      <c r="T105" s="3" t="s">
        <v>335</v>
      </c>
      <c r="U105" s="3">
        <v>6</v>
      </c>
      <c r="V105" s="3" t="s">
        <v>1759</v>
      </c>
    </row>
    <row r="106" spans="1:22" ht="15.75" thickBot="1">
      <c r="A106" s="1">
        <v>96</v>
      </c>
      <c r="B106" t="s">
        <v>1802</v>
      </c>
      <c r="C106" s="6">
        <v>211</v>
      </c>
      <c r="D106" s="3">
        <v>2024</v>
      </c>
      <c r="E106" s="3" t="s">
        <v>2387</v>
      </c>
      <c r="F106" s="3" t="s">
        <v>60</v>
      </c>
      <c r="G106" s="3" t="s">
        <v>1756</v>
      </c>
      <c r="H106" s="3" t="s">
        <v>345</v>
      </c>
      <c r="I106" s="3" t="s">
        <v>574</v>
      </c>
      <c r="J106" s="2" t="s">
        <v>27</v>
      </c>
      <c r="K106" s="3" t="s">
        <v>396</v>
      </c>
      <c r="L106" s="3" t="s">
        <v>1761</v>
      </c>
      <c r="M106" s="3" t="s">
        <v>333</v>
      </c>
      <c r="N106" s="3" t="s">
        <v>334</v>
      </c>
      <c r="O106" s="3">
        <v>63</v>
      </c>
      <c r="P106" s="3" t="s">
        <v>27</v>
      </c>
      <c r="Q106" s="3" t="s">
        <v>27</v>
      </c>
      <c r="R106" s="3" t="s">
        <v>351</v>
      </c>
      <c r="S106" s="3">
        <v>59</v>
      </c>
      <c r="T106" s="3" t="s">
        <v>335</v>
      </c>
      <c r="U106" s="3">
        <v>6</v>
      </c>
      <c r="V106" s="3" t="s">
        <v>1759</v>
      </c>
    </row>
    <row r="107" spans="1:22" ht="15.75" thickBot="1">
      <c r="A107" s="1">
        <v>97</v>
      </c>
      <c r="B107" t="s">
        <v>1803</v>
      </c>
      <c r="C107" s="6">
        <v>211</v>
      </c>
      <c r="D107" s="3">
        <v>2024</v>
      </c>
      <c r="E107" s="3" t="s">
        <v>2390</v>
      </c>
      <c r="F107" s="3" t="s">
        <v>60</v>
      </c>
      <c r="G107" s="3" t="s">
        <v>1756</v>
      </c>
      <c r="H107" s="3" t="s">
        <v>345</v>
      </c>
      <c r="I107" s="3" t="s">
        <v>574</v>
      </c>
      <c r="J107" s="2" t="s">
        <v>27</v>
      </c>
      <c r="K107" s="3" t="s">
        <v>396</v>
      </c>
      <c r="L107" s="3" t="s">
        <v>1761</v>
      </c>
      <c r="M107" s="3" t="s">
        <v>333</v>
      </c>
      <c r="N107" s="3" t="s">
        <v>334</v>
      </c>
      <c r="O107" s="3">
        <v>63</v>
      </c>
      <c r="P107" s="3" t="s">
        <v>27</v>
      </c>
      <c r="Q107" s="3" t="s">
        <v>27</v>
      </c>
      <c r="R107" s="3" t="s">
        <v>351</v>
      </c>
      <c r="S107" s="3">
        <v>59</v>
      </c>
      <c r="T107" s="3" t="s">
        <v>335</v>
      </c>
      <c r="U107" s="3">
        <v>6</v>
      </c>
      <c r="V107" s="3" t="s">
        <v>1759</v>
      </c>
    </row>
    <row r="108" spans="1:22" ht="15.75" thickBot="1">
      <c r="A108" s="1">
        <v>98</v>
      </c>
      <c r="B108" t="s">
        <v>1804</v>
      </c>
      <c r="C108" s="6">
        <v>211</v>
      </c>
      <c r="D108" s="3">
        <v>2024</v>
      </c>
      <c r="E108" s="3" t="s">
        <v>2392</v>
      </c>
      <c r="F108" s="3" t="s">
        <v>60</v>
      </c>
      <c r="G108" s="3" t="s">
        <v>1755</v>
      </c>
      <c r="H108" s="3" t="s">
        <v>345</v>
      </c>
      <c r="I108" s="3" t="s">
        <v>574</v>
      </c>
      <c r="J108" s="2" t="s">
        <v>27</v>
      </c>
      <c r="K108" s="3" t="s">
        <v>396</v>
      </c>
      <c r="L108" s="3" t="s">
        <v>1761</v>
      </c>
      <c r="M108" s="3" t="s">
        <v>333</v>
      </c>
      <c r="N108" s="3" t="s">
        <v>334</v>
      </c>
      <c r="O108" s="3">
        <v>63</v>
      </c>
      <c r="P108" s="3" t="s">
        <v>27</v>
      </c>
      <c r="Q108" s="3" t="s">
        <v>27</v>
      </c>
      <c r="R108" s="3" t="s">
        <v>351</v>
      </c>
      <c r="S108" s="3">
        <v>59</v>
      </c>
      <c r="T108" s="3" t="s">
        <v>335</v>
      </c>
      <c r="U108" s="3">
        <v>6</v>
      </c>
      <c r="V108" s="3" t="s">
        <v>1759</v>
      </c>
    </row>
    <row r="109" spans="1:22" ht="15.75" thickBot="1">
      <c r="A109" s="1">
        <v>99</v>
      </c>
      <c r="B109" t="s">
        <v>1805</v>
      </c>
      <c r="C109" s="6">
        <v>211</v>
      </c>
      <c r="D109" s="3">
        <v>2024</v>
      </c>
      <c r="E109" s="3" t="s">
        <v>2395</v>
      </c>
      <c r="F109" s="3" t="s">
        <v>60</v>
      </c>
      <c r="G109" s="3" t="s">
        <v>1756</v>
      </c>
      <c r="H109" s="3" t="s">
        <v>345</v>
      </c>
      <c r="I109" s="3" t="s">
        <v>574</v>
      </c>
      <c r="J109" s="2" t="s">
        <v>27</v>
      </c>
      <c r="K109" s="3" t="s">
        <v>396</v>
      </c>
      <c r="L109" s="3" t="s">
        <v>1761</v>
      </c>
      <c r="M109" s="3" t="s">
        <v>333</v>
      </c>
      <c r="N109" s="3" t="s">
        <v>334</v>
      </c>
      <c r="O109" s="3">
        <v>63</v>
      </c>
      <c r="P109" s="3" t="s">
        <v>27</v>
      </c>
      <c r="Q109" s="3" t="s">
        <v>27</v>
      </c>
      <c r="R109" s="3" t="s">
        <v>351</v>
      </c>
      <c r="S109" s="3">
        <v>59</v>
      </c>
      <c r="T109" s="3" t="s">
        <v>335</v>
      </c>
      <c r="U109" s="3">
        <v>6</v>
      </c>
      <c r="V109" s="3" t="s">
        <v>1759</v>
      </c>
    </row>
    <row r="110" spans="1:22" ht="15.75" thickBot="1">
      <c r="A110" s="1">
        <v>100</v>
      </c>
      <c r="B110" t="s">
        <v>1806</v>
      </c>
      <c r="C110" s="6">
        <v>211</v>
      </c>
      <c r="D110" s="3">
        <v>2024</v>
      </c>
      <c r="E110" s="3" t="s">
        <v>2398</v>
      </c>
      <c r="F110" s="3" t="s">
        <v>60</v>
      </c>
      <c r="G110" s="3" t="s">
        <v>1756</v>
      </c>
      <c r="H110" s="3" t="s">
        <v>345</v>
      </c>
      <c r="I110" s="3" t="s">
        <v>574</v>
      </c>
      <c r="J110" s="2" t="s">
        <v>27</v>
      </c>
      <c r="K110" s="3" t="s">
        <v>396</v>
      </c>
      <c r="L110" s="3" t="s">
        <v>1761</v>
      </c>
      <c r="M110" s="3" t="s">
        <v>333</v>
      </c>
      <c r="N110" s="3" t="s">
        <v>334</v>
      </c>
      <c r="O110" s="3">
        <v>63</v>
      </c>
      <c r="P110" s="3" t="s">
        <v>27</v>
      </c>
      <c r="Q110" s="3" t="s">
        <v>27</v>
      </c>
      <c r="R110" s="3" t="s">
        <v>351</v>
      </c>
      <c r="S110" s="3">
        <v>59</v>
      </c>
      <c r="T110" s="3" t="s">
        <v>335</v>
      </c>
      <c r="U110" s="3">
        <v>6</v>
      </c>
      <c r="V110" s="3" t="s">
        <v>1759</v>
      </c>
    </row>
    <row r="111" spans="1:22" ht="15.75" thickBot="1">
      <c r="A111" s="1">
        <v>101</v>
      </c>
      <c r="B111" t="s">
        <v>1807</v>
      </c>
      <c r="C111" s="6">
        <v>211</v>
      </c>
      <c r="D111" s="3">
        <v>2024</v>
      </c>
      <c r="E111" s="3" t="s">
        <v>2400</v>
      </c>
      <c r="F111" s="3" t="s">
        <v>60</v>
      </c>
      <c r="G111" s="3" t="s">
        <v>1756</v>
      </c>
      <c r="H111" s="3" t="s">
        <v>345</v>
      </c>
      <c r="I111" s="3" t="s">
        <v>574</v>
      </c>
      <c r="J111" s="2" t="s">
        <v>27</v>
      </c>
      <c r="K111" s="3" t="s">
        <v>396</v>
      </c>
      <c r="L111" s="3" t="s">
        <v>1761</v>
      </c>
      <c r="M111" s="3" t="s">
        <v>333</v>
      </c>
      <c r="N111" s="3" t="s">
        <v>334</v>
      </c>
      <c r="O111" s="3">
        <v>63</v>
      </c>
      <c r="P111" s="3" t="s">
        <v>27</v>
      </c>
      <c r="Q111" s="3" t="s">
        <v>27</v>
      </c>
      <c r="R111" s="3" t="s">
        <v>351</v>
      </c>
      <c r="S111" s="3">
        <v>59</v>
      </c>
      <c r="T111" s="3" t="s">
        <v>335</v>
      </c>
      <c r="U111" s="3">
        <v>6</v>
      </c>
      <c r="V111" s="3" t="s">
        <v>1759</v>
      </c>
    </row>
    <row r="112" spans="1:22" ht="15.75" thickBot="1">
      <c r="A112" s="1">
        <v>102</v>
      </c>
      <c r="B112" t="s">
        <v>1808</v>
      </c>
      <c r="C112" s="6">
        <v>211</v>
      </c>
      <c r="D112" s="3">
        <v>2024</v>
      </c>
      <c r="E112" s="3" t="s">
        <v>2402</v>
      </c>
      <c r="F112" s="3" t="s">
        <v>60</v>
      </c>
      <c r="G112" s="3" t="s">
        <v>1756</v>
      </c>
      <c r="H112" s="3" t="s">
        <v>345</v>
      </c>
      <c r="I112" s="3" t="s">
        <v>574</v>
      </c>
      <c r="J112" s="2" t="s">
        <v>27</v>
      </c>
      <c r="K112" s="3" t="s">
        <v>396</v>
      </c>
      <c r="L112" s="3" t="s">
        <v>1761</v>
      </c>
      <c r="M112" s="3" t="s">
        <v>333</v>
      </c>
      <c r="N112" s="3" t="s">
        <v>334</v>
      </c>
      <c r="O112" s="3">
        <v>63</v>
      </c>
      <c r="P112" s="3" t="s">
        <v>27</v>
      </c>
      <c r="Q112" s="3" t="s">
        <v>27</v>
      </c>
      <c r="R112" s="3" t="s">
        <v>351</v>
      </c>
      <c r="S112" s="3">
        <v>59</v>
      </c>
      <c r="T112" s="3" t="s">
        <v>335</v>
      </c>
      <c r="U112" s="3">
        <v>6</v>
      </c>
      <c r="V112" s="3" t="s">
        <v>1759</v>
      </c>
    </row>
    <row r="113" spans="1:22" ht="15.75" thickBot="1">
      <c r="A113" s="1">
        <v>103</v>
      </c>
      <c r="B113" t="s">
        <v>1809</v>
      </c>
      <c r="C113" s="6">
        <v>211</v>
      </c>
      <c r="D113" s="3">
        <v>2024</v>
      </c>
      <c r="E113" s="3" t="s">
        <v>2405</v>
      </c>
      <c r="F113" s="3" t="s">
        <v>60</v>
      </c>
      <c r="G113" s="3" t="s">
        <v>1755</v>
      </c>
      <c r="H113" s="3" t="s">
        <v>345</v>
      </c>
      <c r="I113" s="3" t="s">
        <v>574</v>
      </c>
      <c r="J113" s="2" t="s">
        <v>27</v>
      </c>
      <c r="K113" s="3" t="s">
        <v>396</v>
      </c>
      <c r="L113" s="3" t="s">
        <v>1761</v>
      </c>
      <c r="M113" s="3" t="s">
        <v>333</v>
      </c>
      <c r="N113" s="3" t="s">
        <v>334</v>
      </c>
      <c r="O113" s="3">
        <v>63</v>
      </c>
      <c r="P113" s="3" t="s">
        <v>27</v>
      </c>
      <c r="Q113" s="3" t="s">
        <v>27</v>
      </c>
      <c r="R113" s="3" t="s">
        <v>351</v>
      </c>
      <c r="S113" s="3">
        <v>59</v>
      </c>
      <c r="T113" s="3" t="s">
        <v>335</v>
      </c>
      <c r="U113" s="3">
        <v>6</v>
      </c>
      <c r="V113" s="3" t="s">
        <v>1759</v>
      </c>
    </row>
    <row r="114" spans="1:22" ht="15.75" thickBot="1">
      <c r="A114" s="1">
        <v>104</v>
      </c>
      <c r="B114" t="s">
        <v>1810</v>
      </c>
      <c r="C114" s="6">
        <v>211</v>
      </c>
      <c r="D114" s="3">
        <v>2024</v>
      </c>
      <c r="E114" s="3" t="s">
        <v>2407</v>
      </c>
      <c r="F114" s="3" t="s">
        <v>60</v>
      </c>
      <c r="G114" s="3" t="s">
        <v>1756</v>
      </c>
      <c r="H114" s="3" t="s">
        <v>345</v>
      </c>
      <c r="I114" s="3" t="s">
        <v>574</v>
      </c>
      <c r="J114" s="2" t="s">
        <v>27</v>
      </c>
      <c r="K114" s="3" t="s">
        <v>396</v>
      </c>
      <c r="L114" s="3" t="s">
        <v>1761</v>
      </c>
      <c r="M114" s="3" t="s">
        <v>333</v>
      </c>
      <c r="N114" s="3" t="s">
        <v>334</v>
      </c>
      <c r="O114" s="3">
        <v>63</v>
      </c>
      <c r="P114" s="3" t="s">
        <v>27</v>
      </c>
      <c r="Q114" s="3" t="s">
        <v>27</v>
      </c>
      <c r="R114" s="3" t="s">
        <v>351</v>
      </c>
      <c r="S114" s="3">
        <v>59</v>
      </c>
      <c r="T114" s="3" t="s">
        <v>335</v>
      </c>
      <c r="U114" s="3">
        <v>6</v>
      </c>
      <c r="V114" s="3" t="s">
        <v>1759</v>
      </c>
    </row>
    <row r="115" spans="1:22" ht="15.75" thickBot="1">
      <c r="A115" s="1">
        <v>105</v>
      </c>
      <c r="B115" t="s">
        <v>1811</v>
      </c>
      <c r="C115" s="6">
        <v>211</v>
      </c>
      <c r="D115" s="3">
        <v>2024</v>
      </c>
      <c r="E115" s="3" t="s">
        <v>2409</v>
      </c>
      <c r="F115" s="3" t="s">
        <v>60</v>
      </c>
      <c r="G115" s="3" t="s">
        <v>1756</v>
      </c>
      <c r="H115" s="3" t="s">
        <v>345</v>
      </c>
      <c r="I115" s="3" t="s">
        <v>574</v>
      </c>
      <c r="J115" s="2" t="s">
        <v>27</v>
      </c>
      <c r="K115" s="3" t="s">
        <v>396</v>
      </c>
      <c r="L115" s="3" t="s">
        <v>1761</v>
      </c>
      <c r="M115" s="3" t="s">
        <v>333</v>
      </c>
      <c r="N115" s="3" t="s">
        <v>334</v>
      </c>
      <c r="O115" s="3">
        <v>63</v>
      </c>
      <c r="P115" s="3" t="s">
        <v>27</v>
      </c>
      <c r="Q115" s="3" t="s">
        <v>27</v>
      </c>
      <c r="R115" s="3" t="s">
        <v>351</v>
      </c>
      <c r="S115" s="3">
        <v>59</v>
      </c>
      <c r="T115" s="3" t="s">
        <v>335</v>
      </c>
      <c r="U115" s="3">
        <v>6</v>
      </c>
      <c r="V115" s="3" t="s">
        <v>1759</v>
      </c>
    </row>
    <row r="116" spans="1:22" ht="15.75" thickBot="1">
      <c r="A116" s="1">
        <v>106</v>
      </c>
      <c r="B116" t="s">
        <v>1812</v>
      </c>
      <c r="C116" s="6">
        <v>211</v>
      </c>
      <c r="D116" s="3">
        <v>2024</v>
      </c>
      <c r="E116" s="3" t="s">
        <v>2412</v>
      </c>
      <c r="F116" s="3" t="s">
        <v>60</v>
      </c>
      <c r="G116" s="3" t="s">
        <v>1755</v>
      </c>
      <c r="H116" s="3" t="s">
        <v>345</v>
      </c>
      <c r="I116" s="3" t="s">
        <v>574</v>
      </c>
      <c r="J116" s="2" t="s">
        <v>27</v>
      </c>
      <c r="K116" s="3" t="s">
        <v>396</v>
      </c>
      <c r="L116" s="3" t="s">
        <v>1761</v>
      </c>
      <c r="M116" s="3" t="s">
        <v>333</v>
      </c>
      <c r="N116" s="3" t="s">
        <v>334</v>
      </c>
      <c r="O116" s="3">
        <v>63</v>
      </c>
      <c r="P116" s="3" t="s">
        <v>27</v>
      </c>
      <c r="Q116" s="3" t="s">
        <v>27</v>
      </c>
      <c r="R116" s="3" t="s">
        <v>351</v>
      </c>
      <c r="S116" s="3">
        <v>59</v>
      </c>
      <c r="T116" s="3" t="s">
        <v>335</v>
      </c>
      <c r="U116" s="3">
        <v>6</v>
      </c>
      <c r="V116" s="3" t="s">
        <v>1759</v>
      </c>
    </row>
    <row r="117" spans="1:22" ht="15.75" thickBot="1">
      <c r="A117" s="1">
        <v>107</v>
      </c>
      <c r="B117" t="s">
        <v>1813</v>
      </c>
      <c r="C117" s="6">
        <v>211</v>
      </c>
      <c r="D117" s="3">
        <v>2024</v>
      </c>
      <c r="E117" s="3" t="s">
        <v>2415</v>
      </c>
      <c r="F117" s="3" t="s">
        <v>60</v>
      </c>
      <c r="G117" s="3" t="s">
        <v>1755</v>
      </c>
      <c r="H117" s="3" t="s">
        <v>345</v>
      </c>
      <c r="I117" s="3" t="s">
        <v>574</v>
      </c>
      <c r="J117" s="2" t="s">
        <v>27</v>
      </c>
      <c r="K117" s="3" t="s">
        <v>396</v>
      </c>
      <c r="L117" s="3" t="s">
        <v>1761</v>
      </c>
      <c r="M117" s="3" t="s">
        <v>333</v>
      </c>
      <c r="N117" s="3" t="s">
        <v>334</v>
      </c>
      <c r="O117" s="3">
        <v>63</v>
      </c>
      <c r="P117" s="3" t="s">
        <v>27</v>
      </c>
      <c r="Q117" s="3" t="s">
        <v>27</v>
      </c>
      <c r="R117" s="3" t="s">
        <v>351</v>
      </c>
      <c r="S117" s="3">
        <v>59</v>
      </c>
      <c r="T117" s="3" t="s">
        <v>335</v>
      </c>
      <c r="U117" s="3">
        <v>6</v>
      </c>
      <c r="V117" s="3" t="s">
        <v>1759</v>
      </c>
    </row>
    <row r="118" spans="1:22" ht="15.75" thickBot="1">
      <c r="A118" s="1">
        <v>108</v>
      </c>
      <c r="B118" t="s">
        <v>1814</v>
      </c>
      <c r="C118" s="6">
        <v>211</v>
      </c>
      <c r="D118" s="3">
        <v>2024</v>
      </c>
      <c r="E118" s="3" t="s">
        <v>2417</v>
      </c>
      <c r="F118" s="3" t="s">
        <v>60</v>
      </c>
      <c r="G118" s="3" t="s">
        <v>1756</v>
      </c>
      <c r="H118" s="3" t="s">
        <v>345</v>
      </c>
      <c r="I118" s="3" t="s">
        <v>574</v>
      </c>
      <c r="J118" s="2" t="s">
        <v>27</v>
      </c>
      <c r="K118" s="3" t="s">
        <v>396</v>
      </c>
      <c r="L118" s="3" t="s">
        <v>1761</v>
      </c>
      <c r="M118" s="3" t="s">
        <v>333</v>
      </c>
      <c r="N118" s="3" t="s">
        <v>334</v>
      </c>
      <c r="O118" s="3">
        <v>63</v>
      </c>
      <c r="P118" s="3" t="s">
        <v>27</v>
      </c>
      <c r="Q118" s="3" t="s">
        <v>27</v>
      </c>
      <c r="R118" s="3" t="s">
        <v>351</v>
      </c>
      <c r="S118" s="3">
        <v>59</v>
      </c>
      <c r="T118" s="3" t="s">
        <v>335</v>
      </c>
      <c r="U118" s="3">
        <v>6</v>
      </c>
      <c r="V118" s="3" t="s">
        <v>1759</v>
      </c>
    </row>
    <row r="119" spans="1:22" ht="15.75" thickBot="1">
      <c r="A119" s="1">
        <v>109</v>
      </c>
      <c r="B119" t="s">
        <v>1815</v>
      </c>
      <c r="C119" s="6">
        <v>211</v>
      </c>
      <c r="D119" s="3">
        <v>2024</v>
      </c>
      <c r="E119" s="3" t="s">
        <v>2420</v>
      </c>
      <c r="F119" s="3" t="s">
        <v>60</v>
      </c>
      <c r="G119" s="3" t="s">
        <v>1755</v>
      </c>
      <c r="H119" s="3" t="s">
        <v>345</v>
      </c>
      <c r="I119" s="3" t="s">
        <v>574</v>
      </c>
      <c r="J119" s="2" t="s">
        <v>27</v>
      </c>
      <c r="K119" s="3" t="s">
        <v>396</v>
      </c>
      <c r="L119" s="3" t="s">
        <v>1761</v>
      </c>
      <c r="M119" s="3" t="s">
        <v>333</v>
      </c>
      <c r="N119" s="3" t="s">
        <v>334</v>
      </c>
      <c r="O119" s="3">
        <v>63</v>
      </c>
      <c r="P119" s="3" t="s">
        <v>27</v>
      </c>
      <c r="Q119" s="3" t="s">
        <v>27</v>
      </c>
      <c r="R119" s="3" t="s">
        <v>351</v>
      </c>
      <c r="S119" s="3">
        <v>59</v>
      </c>
      <c r="T119" s="3" t="s">
        <v>335</v>
      </c>
      <c r="U119" s="3">
        <v>6</v>
      </c>
      <c r="V119" s="3" t="s">
        <v>1759</v>
      </c>
    </row>
    <row r="120" spans="1:22" ht="15.75" thickBot="1">
      <c r="A120" s="1">
        <v>110</v>
      </c>
      <c r="B120" t="s">
        <v>1816</v>
      </c>
      <c r="C120" s="6">
        <v>211</v>
      </c>
      <c r="D120" s="3">
        <v>2024</v>
      </c>
      <c r="E120" s="3" t="s">
        <v>2423</v>
      </c>
      <c r="F120" s="3" t="s">
        <v>60</v>
      </c>
      <c r="G120" s="3" t="s">
        <v>1755</v>
      </c>
      <c r="H120" s="3" t="s">
        <v>345</v>
      </c>
      <c r="I120" s="3" t="s">
        <v>574</v>
      </c>
      <c r="J120" s="2" t="s">
        <v>27</v>
      </c>
      <c r="K120" s="3" t="s">
        <v>396</v>
      </c>
      <c r="L120" s="3" t="s">
        <v>1761</v>
      </c>
      <c r="M120" s="3" t="s">
        <v>333</v>
      </c>
      <c r="N120" s="3" t="s">
        <v>334</v>
      </c>
      <c r="O120" s="3">
        <v>63</v>
      </c>
      <c r="P120" s="3" t="s">
        <v>27</v>
      </c>
      <c r="Q120" s="3" t="s">
        <v>27</v>
      </c>
      <c r="R120" s="3" t="s">
        <v>351</v>
      </c>
      <c r="S120" s="3">
        <v>59</v>
      </c>
      <c r="T120" s="3" t="s">
        <v>335</v>
      </c>
      <c r="U120" s="3">
        <v>6</v>
      </c>
      <c r="V120" s="3" t="s">
        <v>1759</v>
      </c>
    </row>
    <row r="121" spans="1:22" ht="15.75" thickBot="1">
      <c r="A121" s="1">
        <v>111</v>
      </c>
      <c r="B121" t="s">
        <v>1817</v>
      </c>
      <c r="C121" s="6">
        <v>211</v>
      </c>
      <c r="D121" s="3">
        <v>2024</v>
      </c>
      <c r="E121" s="3" t="s">
        <v>2426</v>
      </c>
      <c r="F121" s="3" t="s">
        <v>60</v>
      </c>
      <c r="G121" s="3" t="s">
        <v>1756</v>
      </c>
      <c r="H121" s="3" t="s">
        <v>345</v>
      </c>
      <c r="I121" s="3" t="s">
        <v>574</v>
      </c>
      <c r="J121" s="2" t="s">
        <v>27</v>
      </c>
      <c r="K121" s="3" t="s">
        <v>396</v>
      </c>
      <c r="L121" s="3" t="s">
        <v>1761</v>
      </c>
      <c r="M121" s="3" t="s">
        <v>333</v>
      </c>
      <c r="N121" s="3" t="s">
        <v>334</v>
      </c>
      <c r="O121" s="3">
        <v>63</v>
      </c>
      <c r="P121" s="3" t="s">
        <v>27</v>
      </c>
      <c r="Q121" s="3" t="s">
        <v>27</v>
      </c>
      <c r="R121" s="3" t="s">
        <v>351</v>
      </c>
      <c r="S121" s="3">
        <v>59</v>
      </c>
      <c r="T121" s="3" t="s">
        <v>335</v>
      </c>
      <c r="U121" s="3">
        <v>6</v>
      </c>
      <c r="V121" s="3" t="s">
        <v>1759</v>
      </c>
    </row>
    <row r="122" spans="1:22" ht="15.75" thickBot="1">
      <c r="A122" s="1">
        <v>112</v>
      </c>
      <c r="B122" t="s">
        <v>1818</v>
      </c>
      <c r="C122" s="6">
        <v>211</v>
      </c>
      <c r="D122" s="3">
        <v>2024</v>
      </c>
      <c r="E122" s="3" t="s">
        <v>2428</v>
      </c>
      <c r="F122" s="3" t="s">
        <v>60</v>
      </c>
      <c r="G122" s="3" t="s">
        <v>1755</v>
      </c>
      <c r="H122" s="3" t="s">
        <v>345</v>
      </c>
      <c r="I122" s="3" t="s">
        <v>574</v>
      </c>
      <c r="J122" s="2" t="s">
        <v>27</v>
      </c>
      <c r="K122" s="3" t="s">
        <v>396</v>
      </c>
      <c r="L122" s="3" t="s">
        <v>1761</v>
      </c>
      <c r="M122" s="3" t="s">
        <v>333</v>
      </c>
      <c r="N122" s="3" t="s">
        <v>334</v>
      </c>
      <c r="O122" s="3">
        <v>63</v>
      </c>
      <c r="P122" s="3" t="s">
        <v>27</v>
      </c>
      <c r="Q122" s="3" t="s">
        <v>27</v>
      </c>
      <c r="R122" s="3" t="s">
        <v>351</v>
      </c>
      <c r="S122" s="3">
        <v>59</v>
      </c>
      <c r="T122" s="3" t="s">
        <v>335</v>
      </c>
      <c r="U122" s="3">
        <v>6</v>
      </c>
      <c r="V122" s="3" t="s">
        <v>1759</v>
      </c>
    </row>
    <row r="123" spans="1:22" ht="15.75" thickBot="1">
      <c r="A123" s="1">
        <v>113</v>
      </c>
      <c r="B123" t="s">
        <v>1819</v>
      </c>
      <c r="C123" s="6">
        <v>211</v>
      </c>
      <c r="D123" s="3">
        <v>2024</v>
      </c>
      <c r="E123" s="3" t="s">
        <v>2431</v>
      </c>
      <c r="F123" s="3" t="s">
        <v>60</v>
      </c>
      <c r="G123" s="3" t="s">
        <v>1756</v>
      </c>
      <c r="H123" s="3" t="s">
        <v>345</v>
      </c>
      <c r="I123" s="3" t="s">
        <v>574</v>
      </c>
      <c r="J123" s="2" t="s">
        <v>27</v>
      </c>
      <c r="K123" s="3" t="s">
        <v>396</v>
      </c>
      <c r="L123" s="3" t="s">
        <v>1761</v>
      </c>
      <c r="M123" s="3" t="s">
        <v>333</v>
      </c>
      <c r="N123" s="3" t="s">
        <v>334</v>
      </c>
      <c r="O123" s="3">
        <v>63</v>
      </c>
      <c r="P123" s="3" t="s">
        <v>27</v>
      </c>
      <c r="Q123" s="3" t="s">
        <v>27</v>
      </c>
      <c r="R123" s="3" t="s">
        <v>351</v>
      </c>
      <c r="S123" s="3">
        <v>59</v>
      </c>
      <c r="T123" s="3" t="s">
        <v>335</v>
      </c>
      <c r="U123" s="3">
        <v>6</v>
      </c>
      <c r="V123" s="3" t="s">
        <v>1759</v>
      </c>
    </row>
    <row r="124" spans="1:22" ht="15.75" thickBot="1">
      <c r="A124" s="1">
        <v>114</v>
      </c>
      <c r="B124" t="s">
        <v>1820</v>
      </c>
      <c r="C124" s="6">
        <v>211</v>
      </c>
      <c r="D124" s="3">
        <v>2024</v>
      </c>
      <c r="E124" s="3" t="s">
        <v>2433</v>
      </c>
      <c r="F124" s="3" t="s">
        <v>60</v>
      </c>
      <c r="G124" s="3" t="s">
        <v>1756</v>
      </c>
      <c r="H124" s="3" t="s">
        <v>345</v>
      </c>
      <c r="I124" s="3" t="s">
        <v>574</v>
      </c>
      <c r="J124" s="2" t="s">
        <v>27</v>
      </c>
      <c r="K124" s="3" t="s">
        <v>396</v>
      </c>
      <c r="L124" s="3" t="s">
        <v>1761</v>
      </c>
      <c r="M124" s="3" t="s">
        <v>333</v>
      </c>
      <c r="N124" s="3" t="s">
        <v>334</v>
      </c>
      <c r="O124" s="3">
        <v>63</v>
      </c>
      <c r="P124" s="3" t="s">
        <v>27</v>
      </c>
      <c r="Q124" s="3" t="s">
        <v>27</v>
      </c>
      <c r="R124" s="3" t="s">
        <v>351</v>
      </c>
      <c r="S124" s="3">
        <v>59</v>
      </c>
      <c r="T124" s="3" t="s">
        <v>335</v>
      </c>
      <c r="U124" s="3">
        <v>6</v>
      </c>
      <c r="V124" s="3" t="s">
        <v>1759</v>
      </c>
    </row>
    <row r="125" spans="1:22" ht="15.75" thickBot="1">
      <c r="A125" s="1">
        <v>115</v>
      </c>
      <c r="B125" t="s">
        <v>1821</v>
      </c>
      <c r="C125" s="6">
        <v>211</v>
      </c>
      <c r="D125" s="3">
        <v>2024</v>
      </c>
      <c r="E125" s="3" t="s">
        <v>2435</v>
      </c>
      <c r="F125" s="3" t="s">
        <v>60</v>
      </c>
      <c r="G125" s="3" t="s">
        <v>1755</v>
      </c>
      <c r="H125" s="3" t="s">
        <v>345</v>
      </c>
      <c r="I125" s="3" t="s">
        <v>574</v>
      </c>
      <c r="J125" s="2" t="s">
        <v>27</v>
      </c>
      <c r="K125" s="3" t="s">
        <v>396</v>
      </c>
      <c r="L125" s="3" t="s">
        <v>1761</v>
      </c>
      <c r="M125" s="3" t="s">
        <v>333</v>
      </c>
      <c r="N125" s="3" t="s">
        <v>334</v>
      </c>
      <c r="O125" s="3">
        <v>63</v>
      </c>
      <c r="P125" s="3" t="s">
        <v>27</v>
      </c>
      <c r="Q125" s="3" t="s">
        <v>27</v>
      </c>
      <c r="R125" s="3" t="s">
        <v>351</v>
      </c>
      <c r="S125" s="3">
        <v>59</v>
      </c>
      <c r="T125" s="3" t="s">
        <v>335</v>
      </c>
      <c r="U125" s="3">
        <v>6</v>
      </c>
      <c r="V125" s="3" t="s">
        <v>1759</v>
      </c>
    </row>
    <row r="126" spans="1:22" ht="15.75" thickBot="1">
      <c r="A126" s="1">
        <v>116</v>
      </c>
      <c r="B126" t="s">
        <v>1822</v>
      </c>
      <c r="C126" s="6">
        <v>211</v>
      </c>
      <c r="D126" s="3">
        <v>2024</v>
      </c>
      <c r="E126" s="3" t="s">
        <v>2437</v>
      </c>
      <c r="F126" s="3" t="s">
        <v>60</v>
      </c>
      <c r="G126" s="3" t="s">
        <v>1756</v>
      </c>
      <c r="H126" s="3" t="s">
        <v>345</v>
      </c>
      <c r="I126" s="3" t="s">
        <v>574</v>
      </c>
      <c r="J126" s="2" t="s">
        <v>27</v>
      </c>
      <c r="K126" s="3" t="s">
        <v>396</v>
      </c>
      <c r="L126" s="3" t="s">
        <v>1761</v>
      </c>
      <c r="M126" s="3" t="s">
        <v>333</v>
      </c>
      <c r="N126" s="3" t="s">
        <v>334</v>
      </c>
      <c r="O126" s="3">
        <v>63</v>
      </c>
      <c r="P126" s="3" t="s">
        <v>27</v>
      </c>
      <c r="Q126" s="3" t="s">
        <v>27</v>
      </c>
      <c r="R126" s="3" t="s">
        <v>351</v>
      </c>
      <c r="S126" s="3">
        <v>59</v>
      </c>
      <c r="T126" s="3" t="s">
        <v>335</v>
      </c>
      <c r="U126" s="3">
        <v>6</v>
      </c>
      <c r="V126" s="3" t="s">
        <v>1759</v>
      </c>
    </row>
    <row r="127" spans="1:22" ht="15.75" thickBot="1">
      <c r="A127" s="1">
        <v>117</v>
      </c>
      <c r="B127" t="s">
        <v>1823</v>
      </c>
      <c r="C127" s="6">
        <v>211</v>
      </c>
      <c r="D127" s="3">
        <v>2024</v>
      </c>
      <c r="E127" s="3" t="s">
        <v>2439</v>
      </c>
      <c r="F127" s="3" t="s">
        <v>60</v>
      </c>
      <c r="G127" s="3" t="s">
        <v>1755</v>
      </c>
      <c r="H127" s="3" t="s">
        <v>345</v>
      </c>
      <c r="I127" s="3" t="s">
        <v>574</v>
      </c>
      <c r="J127" s="2" t="s">
        <v>27</v>
      </c>
      <c r="K127" s="3" t="s">
        <v>396</v>
      </c>
      <c r="L127" s="3" t="s">
        <v>1761</v>
      </c>
      <c r="M127" s="3" t="s">
        <v>333</v>
      </c>
      <c r="N127" s="3" t="s">
        <v>334</v>
      </c>
      <c r="O127" s="3">
        <v>63</v>
      </c>
      <c r="P127" s="3" t="s">
        <v>27</v>
      </c>
      <c r="Q127" s="3" t="s">
        <v>27</v>
      </c>
      <c r="R127" s="3" t="s">
        <v>351</v>
      </c>
      <c r="S127" s="3">
        <v>59</v>
      </c>
      <c r="T127" s="3" t="s">
        <v>335</v>
      </c>
      <c r="U127" s="3">
        <v>6</v>
      </c>
      <c r="V127" s="3" t="s">
        <v>1759</v>
      </c>
    </row>
    <row r="128" spans="1:22" ht="15.75" thickBot="1">
      <c r="A128" s="1">
        <v>118</v>
      </c>
      <c r="B128" t="s">
        <v>1824</v>
      </c>
      <c r="C128" s="6">
        <v>211</v>
      </c>
      <c r="D128" s="3">
        <v>2024</v>
      </c>
      <c r="E128" s="3" t="s">
        <v>2442</v>
      </c>
      <c r="F128" s="3" t="s">
        <v>60</v>
      </c>
      <c r="G128" s="3" t="s">
        <v>1755</v>
      </c>
      <c r="H128" s="3" t="s">
        <v>345</v>
      </c>
      <c r="I128" s="3" t="s">
        <v>574</v>
      </c>
      <c r="J128" s="2" t="s">
        <v>27</v>
      </c>
      <c r="K128" s="3" t="s">
        <v>396</v>
      </c>
      <c r="L128" s="3" t="s">
        <v>1761</v>
      </c>
      <c r="M128" s="3" t="s">
        <v>333</v>
      </c>
      <c r="N128" s="3" t="s">
        <v>334</v>
      </c>
      <c r="O128" s="3">
        <v>63</v>
      </c>
      <c r="P128" s="3" t="s">
        <v>27</v>
      </c>
      <c r="Q128" s="3" t="s">
        <v>27</v>
      </c>
      <c r="R128" s="3" t="s">
        <v>351</v>
      </c>
      <c r="S128" s="3">
        <v>59</v>
      </c>
      <c r="T128" s="3" t="s">
        <v>335</v>
      </c>
      <c r="U128" s="3">
        <v>6</v>
      </c>
      <c r="V128" s="3" t="s">
        <v>1759</v>
      </c>
    </row>
    <row r="129" spans="1:22" ht="15.75" thickBot="1">
      <c r="A129" s="1">
        <v>119</v>
      </c>
      <c r="B129" t="s">
        <v>1825</v>
      </c>
      <c r="C129" s="6">
        <v>211</v>
      </c>
      <c r="D129" s="3">
        <v>2024</v>
      </c>
      <c r="E129" s="3" t="s">
        <v>2445</v>
      </c>
      <c r="F129" s="3" t="s">
        <v>60</v>
      </c>
      <c r="G129" s="3" t="s">
        <v>1755</v>
      </c>
      <c r="H129" s="3" t="s">
        <v>345</v>
      </c>
      <c r="I129" s="3" t="s">
        <v>574</v>
      </c>
      <c r="J129" s="2" t="s">
        <v>27</v>
      </c>
      <c r="K129" s="3" t="s">
        <v>396</v>
      </c>
      <c r="L129" s="3" t="s">
        <v>1761</v>
      </c>
      <c r="M129" s="3" t="s">
        <v>333</v>
      </c>
      <c r="N129" s="3" t="s">
        <v>334</v>
      </c>
      <c r="O129" s="3">
        <v>63</v>
      </c>
      <c r="P129" s="3" t="s">
        <v>27</v>
      </c>
      <c r="Q129" s="3" t="s">
        <v>27</v>
      </c>
      <c r="R129" s="3" t="s">
        <v>351</v>
      </c>
      <c r="S129" s="3">
        <v>59</v>
      </c>
      <c r="T129" s="3" t="s">
        <v>335</v>
      </c>
      <c r="U129" s="3">
        <v>6</v>
      </c>
      <c r="V129" s="3" t="s">
        <v>1759</v>
      </c>
    </row>
    <row r="130" spans="1:22" ht="15.75" thickBot="1">
      <c r="A130" s="1">
        <v>120</v>
      </c>
      <c r="B130" t="s">
        <v>1826</v>
      </c>
      <c r="C130" s="6">
        <v>211</v>
      </c>
      <c r="D130" s="3">
        <v>2024</v>
      </c>
      <c r="E130" s="3" t="s">
        <v>2448</v>
      </c>
      <c r="F130" s="3" t="s">
        <v>60</v>
      </c>
      <c r="G130" s="3" t="s">
        <v>1755</v>
      </c>
      <c r="H130" s="3" t="s">
        <v>345</v>
      </c>
      <c r="I130" s="3" t="s">
        <v>574</v>
      </c>
      <c r="J130" s="2" t="s">
        <v>27</v>
      </c>
      <c r="K130" s="3" t="s">
        <v>396</v>
      </c>
      <c r="L130" s="3" t="s">
        <v>1761</v>
      </c>
      <c r="M130" s="3" t="s">
        <v>333</v>
      </c>
      <c r="N130" s="3" t="s">
        <v>334</v>
      </c>
      <c r="O130" s="3">
        <v>63</v>
      </c>
      <c r="P130" s="3" t="s">
        <v>27</v>
      </c>
      <c r="Q130" s="3" t="s">
        <v>27</v>
      </c>
      <c r="R130" s="3" t="s">
        <v>351</v>
      </c>
      <c r="S130" s="3">
        <v>59</v>
      </c>
      <c r="T130" s="3" t="s">
        <v>335</v>
      </c>
      <c r="U130" s="3">
        <v>6</v>
      </c>
      <c r="V130" s="3" t="s">
        <v>1759</v>
      </c>
    </row>
    <row r="131" spans="1:22" ht="15.75" thickBot="1">
      <c r="A131" s="1">
        <v>121</v>
      </c>
      <c r="B131" t="s">
        <v>1827</v>
      </c>
      <c r="C131" s="6">
        <v>211</v>
      </c>
      <c r="D131" s="3">
        <v>2024</v>
      </c>
      <c r="E131" s="3" t="s">
        <v>2451</v>
      </c>
      <c r="F131" s="3" t="s">
        <v>60</v>
      </c>
      <c r="G131" s="3" t="s">
        <v>1755</v>
      </c>
      <c r="H131" s="3" t="s">
        <v>345</v>
      </c>
      <c r="I131" s="3" t="s">
        <v>574</v>
      </c>
      <c r="J131" s="2" t="s">
        <v>27</v>
      </c>
      <c r="K131" s="3" t="s">
        <v>396</v>
      </c>
      <c r="L131" s="3" t="s">
        <v>1761</v>
      </c>
      <c r="M131" s="3" t="s">
        <v>333</v>
      </c>
      <c r="N131" s="3" t="s">
        <v>334</v>
      </c>
      <c r="O131" s="3">
        <v>63</v>
      </c>
      <c r="P131" s="3" t="s">
        <v>27</v>
      </c>
      <c r="Q131" s="3" t="s">
        <v>27</v>
      </c>
      <c r="R131" s="3" t="s">
        <v>351</v>
      </c>
      <c r="S131" s="3">
        <v>59</v>
      </c>
      <c r="T131" s="3" t="s">
        <v>335</v>
      </c>
      <c r="U131" s="3">
        <v>6</v>
      </c>
      <c r="V131" s="3" t="s">
        <v>1759</v>
      </c>
    </row>
    <row r="132" spans="1:22" ht="15.75" thickBot="1">
      <c r="A132" s="1">
        <v>122</v>
      </c>
      <c r="B132" t="s">
        <v>1828</v>
      </c>
      <c r="C132" s="6">
        <v>211</v>
      </c>
      <c r="D132" s="3">
        <v>2024</v>
      </c>
      <c r="E132" s="3" t="s">
        <v>2454</v>
      </c>
      <c r="F132" s="3" t="s">
        <v>60</v>
      </c>
      <c r="G132" s="3" t="s">
        <v>1755</v>
      </c>
      <c r="H132" s="3" t="s">
        <v>345</v>
      </c>
      <c r="I132" s="3" t="s">
        <v>574</v>
      </c>
      <c r="J132" s="2" t="s">
        <v>27</v>
      </c>
      <c r="K132" s="3" t="s">
        <v>396</v>
      </c>
      <c r="L132" s="3" t="s">
        <v>1761</v>
      </c>
      <c r="M132" s="3" t="s">
        <v>333</v>
      </c>
      <c r="N132" s="3" t="s">
        <v>334</v>
      </c>
      <c r="O132" s="3">
        <v>63</v>
      </c>
      <c r="P132" s="3" t="s">
        <v>27</v>
      </c>
      <c r="Q132" s="3" t="s">
        <v>27</v>
      </c>
      <c r="R132" s="3" t="s">
        <v>351</v>
      </c>
      <c r="S132" s="3">
        <v>59</v>
      </c>
      <c r="T132" s="3" t="s">
        <v>335</v>
      </c>
      <c r="U132" s="3">
        <v>6</v>
      </c>
      <c r="V132" s="3" t="s">
        <v>1759</v>
      </c>
    </row>
    <row r="133" spans="1:22" ht="15.75" thickBot="1">
      <c r="A133" s="1">
        <v>123</v>
      </c>
      <c r="B133" t="s">
        <v>1829</v>
      </c>
      <c r="C133" s="6">
        <v>211</v>
      </c>
      <c r="D133" s="3">
        <v>2024</v>
      </c>
      <c r="E133" s="3" t="s">
        <v>2457</v>
      </c>
      <c r="F133" s="3" t="s">
        <v>60</v>
      </c>
      <c r="G133" s="3" t="s">
        <v>1755</v>
      </c>
      <c r="H133" s="3" t="s">
        <v>345</v>
      </c>
      <c r="I133" s="3" t="s">
        <v>574</v>
      </c>
      <c r="J133" s="2" t="s">
        <v>27</v>
      </c>
      <c r="K133" s="3" t="s">
        <v>396</v>
      </c>
      <c r="L133" s="3" t="s">
        <v>1761</v>
      </c>
      <c r="M133" s="3" t="s">
        <v>333</v>
      </c>
      <c r="N133" s="3" t="s">
        <v>334</v>
      </c>
      <c r="O133" s="3">
        <v>63</v>
      </c>
      <c r="P133" s="3" t="s">
        <v>27</v>
      </c>
      <c r="Q133" s="3" t="s">
        <v>27</v>
      </c>
      <c r="R133" s="3" t="s">
        <v>351</v>
      </c>
      <c r="S133" s="3">
        <v>59</v>
      </c>
      <c r="T133" s="3" t="s">
        <v>335</v>
      </c>
      <c r="U133" s="3">
        <v>6</v>
      </c>
      <c r="V133" s="3" t="s">
        <v>1759</v>
      </c>
    </row>
    <row r="134" spans="1:22" ht="15.75" thickBot="1">
      <c r="A134" s="1">
        <v>124</v>
      </c>
      <c r="B134" t="s">
        <v>1830</v>
      </c>
      <c r="C134" s="6">
        <v>211</v>
      </c>
      <c r="D134" s="3">
        <v>2024</v>
      </c>
      <c r="E134" s="3" t="s">
        <v>2459</v>
      </c>
      <c r="F134" s="3" t="s">
        <v>60</v>
      </c>
      <c r="G134" s="3" t="s">
        <v>1755</v>
      </c>
      <c r="H134" s="3" t="s">
        <v>345</v>
      </c>
      <c r="I134" s="3" t="s">
        <v>574</v>
      </c>
      <c r="J134" s="2" t="s">
        <v>27</v>
      </c>
      <c r="K134" s="3" t="s">
        <v>396</v>
      </c>
      <c r="L134" s="3" t="s">
        <v>1761</v>
      </c>
      <c r="M134" s="3" t="s">
        <v>333</v>
      </c>
      <c r="N134" s="3" t="s">
        <v>334</v>
      </c>
      <c r="O134" s="3">
        <v>63</v>
      </c>
      <c r="P134" s="3" t="s">
        <v>27</v>
      </c>
      <c r="Q134" s="3" t="s">
        <v>27</v>
      </c>
      <c r="R134" s="3" t="s">
        <v>351</v>
      </c>
      <c r="S134" s="3">
        <v>59</v>
      </c>
      <c r="T134" s="3" t="s">
        <v>335</v>
      </c>
      <c r="U134" s="3">
        <v>6</v>
      </c>
      <c r="V134" s="3" t="s">
        <v>1759</v>
      </c>
    </row>
    <row r="135" spans="1:22" ht="15.75" thickBot="1">
      <c r="A135" s="1">
        <v>125</v>
      </c>
      <c r="B135" t="s">
        <v>1831</v>
      </c>
      <c r="C135" s="6">
        <v>211</v>
      </c>
      <c r="D135" s="3">
        <v>2024</v>
      </c>
      <c r="E135" s="3" t="s">
        <v>2462</v>
      </c>
      <c r="F135" s="3" t="s">
        <v>60</v>
      </c>
      <c r="G135" s="3" t="s">
        <v>1756</v>
      </c>
      <c r="H135" s="3" t="s">
        <v>345</v>
      </c>
      <c r="I135" s="3" t="s">
        <v>574</v>
      </c>
      <c r="J135" s="2" t="s">
        <v>27</v>
      </c>
      <c r="K135" s="3" t="s">
        <v>396</v>
      </c>
      <c r="L135" s="3" t="s">
        <v>1761</v>
      </c>
      <c r="M135" s="3" t="s">
        <v>333</v>
      </c>
      <c r="N135" s="3" t="s">
        <v>334</v>
      </c>
      <c r="O135" s="3">
        <v>63</v>
      </c>
      <c r="P135" s="3" t="s">
        <v>27</v>
      </c>
      <c r="Q135" s="3" t="s">
        <v>27</v>
      </c>
      <c r="R135" s="3" t="s">
        <v>351</v>
      </c>
      <c r="S135" s="3">
        <v>59</v>
      </c>
      <c r="T135" s="3" t="s">
        <v>335</v>
      </c>
      <c r="U135" s="3">
        <v>6</v>
      </c>
      <c r="V135" s="3" t="s">
        <v>1759</v>
      </c>
    </row>
    <row r="136" spans="1:22" ht="15.75" thickBot="1">
      <c r="A136" s="1">
        <v>126</v>
      </c>
      <c r="B136" t="s">
        <v>1832</v>
      </c>
      <c r="C136" s="6">
        <v>211</v>
      </c>
      <c r="D136" s="3">
        <v>2024</v>
      </c>
      <c r="E136" s="3" t="s">
        <v>2464</v>
      </c>
      <c r="F136" s="3" t="s">
        <v>60</v>
      </c>
      <c r="G136" s="3" t="s">
        <v>1755</v>
      </c>
      <c r="H136" s="3" t="s">
        <v>345</v>
      </c>
      <c r="I136" s="3" t="s">
        <v>574</v>
      </c>
      <c r="J136" s="2" t="s">
        <v>27</v>
      </c>
      <c r="K136" s="3" t="s">
        <v>396</v>
      </c>
      <c r="L136" s="3" t="s">
        <v>1761</v>
      </c>
      <c r="M136" s="3" t="s">
        <v>333</v>
      </c>
      <c r="N136" s="3" t="s">
        <v>334</v>
      </c>
      <c r="O136" s="3">
        <v>63</v>
      </c>
      <c r="P136" s="3" t="s">
        <v>27</v>
      </c>
      <c r="Q136" s="3" t="s">
        <v>27</v>
      </c>
      <c r="R136" s="3" t="s">
        <v>351</v>
      </c>
      <c r="S136" s="3">
        <v>59</v>
      </c>
      <c r="T136" s="3" t="s">
        <v>335</v>
      </c>
      <c r="U136" s="3">
        <v>6</v>
      </c>
      <c r="V136" s="3" t="s">
        <v>1759</v>
      </c>
    </row>
    <row r="137" spans="1:22" ht="15.75" thickBot="1">
      <c r="A137" s="1">
        <v>127</v>
      </c>
      <c r="B137" t="s">
        <v>1833</v>
      </c>
      <c r="C137" s="6">
        <v>211</v>
      </c>
      <c r="D137" s="3">
        <v>2024</v>
      </c>
      <c r="E137" s="3" t="s">
        <v>2467</v>
      </c>
      <c r="F137" s="3" t="s">
        <v>60</v>
      </c>
      <c r="G137" s="3" t="s">
        <v>1756</v>
      </c>
      <c r="H137" s="3" t="s">
        <v>345</v>
      </c>
      <c r="I137" s="3" t="s">
        <v>574</v>
      </c>
      <c r="J137" s="2" t="s">
        <v>27</v>
      </c>
      <c r="K137" s="3" t="s">
        <v>396</v>
      </c>
      <c r="L137" s="3" t="s">
        <v>1761</v>
      </c>
      <c r="M137" s="3" t="s">
        <v>333</v>
      </c>
      <c r="N137" s="3" t="s">
        <v>334</v>
      </c>
      <c r="O137" s="3">
        <v>63</v>
      </c>
      <c r="P137" s="3" t="s">
        <v>27</v>
      </c>
      <c r="Q137" s="3" t="s">
        <v>27</v>
      </c>
      <c r="R137" s="3" t="s">
        <v>351</v>
      </c>
      <c r="S137" s="3">
        <v>59</v>
      </c>
      <c r="T137" s="3" t="s">
        <v>335</v>
      </c>
      <c r="U137" s="3">
        <v>6</v>
      </c>
      <c r="V137" s="3" t="s">
        <v>1759</v>
      </c>
    </row>
    <row r="138" spans="1:22" ht="15.75" thickBot="1">
      <c r="A138" s="1">
        <v>128</v>
      </c>
      <c r="B138" t="s">
        <v>1834</v>
      </c>
      <c r="C138" s="6">
        <v>211</v>
      </c>
      <c r="D138" s="3">
        <v>2024</v>
      </c>
      <c r="E138" s="3" t="s">
        <v>2469</v>
      </c>
      <c r="F138" s="3" t="s">
        <v>44</v>
      </c>
      <c r="G138" s="3" t="s">
        <v>67</v>
      </c>
      <c r="H138" s="3" t="s">
        <v>345</v>
      </c>
      <c r="I138" s="3" t="s">
        <v>574</v>
      </c>
      <c r="J138" s="2" t="s">
        <v>27</v>
      </c>
      <c r="K138" s="3" t="s">
        <v>396</v>
      </c>
      <c r="L138" s="3" t="s">
        <v>1761</v>
      </c>
      <c r="M138" s="3" t="s">
        <v>333</v>
      </c>
      <c r="N138" s="3" t="s">
        <v>334</v>
      </c>
      <c r="O138" s="3">
        <v>63</v>
      </c>
      <c r="P138" s="3" t="s">
        <v>27</v>
      </c>
      <c r="Q138" s="3" t="s">
        <v>27</v>
      </c>
      <c r="R138" s="3" t="s">
        <v>351</v>
      </c>
      <c r="S138" s="3">
        <v>59</v>
      </c>
      <c r="T138" s="3" t="s">
        <v>335</v>
      </c>
      <c r="U138" s="3">
        <v>6</v>
      </c>
      <c r="V138" s="3" t="s">
        <v>1759</v>
      </c>
    </row>
    <row r="139" spans="1:22" ht="15.75" thickBot="1">
      <c r="A139" s="1">
        <v>129</v>
      </c>
      <c r="B139" t="s">
        <v>1835</v>
      </c>
      <c r="C139" s="6">
        <v>211</v>
      </c>
      <c r="D139" s="3">
        <v>2024</v>
      </c>
      <c r="E139" s="3" t="s">
        <v>2472</v>
      </c>
      <c r="F139" s="3" t="s">
        <v>60</v>
      </c>
      <c r="G139" s="3" t="s">
        <v>1756</v>
      </c>
      <c r="H139" s="3" t="s">
        <v>345</v>
      </c>
      <c r="I139" s="3" t="s">
        <v>574</v>
      </c>
      <c r="J139" s="2" t="s">
        <v>27</v>
      </c>
      <c r="K139" s="3" t="s">
        <v>396</v>
      </c>
      <c r="L139" s="3" t="s">
        <v>1761</v>
      </c>
      <c r="M139" s="3" t="s">
        <v>333</v>
      </c>
      <c r="N139" s="3" t="s">
        <v>334</v>
      </c>
      <c r="O139" s="3">
        <v>63</v>
      </c>
      <c r="P139" s="3" t="s">
        <v>27</v>
      </c>
      <c r="Q139" s="3" t="s">
        <v>27</v>
      </c>
      <c r="R139" s="3" t="s">
        <v>351</v>
      </c>
      <c r="S139" s="3">
        <v>59</v>
      </c>
      <c r="T139" s="3" t="s">
        <v>335</v>
      </c>
      <c r="U139" s="3">
        <v>6</v>
      </c>
      <c r="V139" s="3" t="s">
        <v>1759</v>
      </c>
    </row>
    <row r="140" spans="1:22" ht="15.75" thickBot="1">
      <c r="A140" s="1">
        <v>130</v>
      </c>
      <c r="B140" t="s">
        <v>1836</v>
      </c>
      <c r="C140" s="6">
        <v>211</v>
      </c>
      <c r="D140" s="3">
        <v>2024</v>
      </c>
      <c r="E140" s="3" t="s">
        <v>2474</v>
      </c>
      <c r="F140" s="3" t="s">
        <v>60</v>
      </c>
      <c r="G140" s="3" t="s">
        <v>1756</v>
      </c>
      <c r="H140" s="3" t="s">
        <v>345</v>
      </c>
      <c r="I140" s="3" t="s">
        <v>574</v>
      </c>
      <c r="J140" s="2" t="s">
        <v>27</v>
      </c>
      <c r="K140" s="3" t="s">
        <v>396</v>
      </c>
      <c r="L140" s="3" t="s">
        <v>1761</v>
      </c>
      <c r="M140" s="3" t="s">
        <v>333</v>
      </c>
      <c r="N140" s="3" t="s">
        <v>334</v>
      </c>
      <c r="O140" s="3">
        <v>63</v>
      </c>
      <c r="P140" s="3" t="s">
        <v>27</v>
      </c>
      <c r="Q140" s="3" t="s">
        <v>27</v>
      </c>
      <c r="R140" s="3" t="s">
        <v>351</v>
      </c>
      <c r="S140" s="3">
        <v>59</v>
      </c>
      <c r="T140" s="3" t="s">
        <v>335</v>
      </c>
      <c r="U140" s="3">
        <v>6</v>
      </c>
      <c r="V140" s="3" t="s">
        <v>1759</v>
      </c>
    </row>
    <row r="141" spans="1:22" ht="15.75" thickBot="1">
      <c r="A141" s="1">
        <v>131</v>
      </c>
      <c r="B141" t="s">
        <v>1837</v>
      </c>
      <c r="C141" s="6">
        <v>211</v>
      </c>
      <c r="D141" s="3">
        <v>2024</v>
      </c>
      <c r="E141" s="3" t="s">
        <v>2476</v>
      </c>
      <c r="F141" s="3" t="s">
        <v>60</v>
      </c>
      <c r="G141" s="3" t="s">
        <v>1756</v>
      </c>
      <c r="H141" s="3" t="s">
        <v>345</v>
      </c>
      <c r="I141" s="3" t="s">
        <v>574</v>
      </c>
      <c r="J141" s="2" t="s">
        <v>27</v>
      </c>
      <c r="K141" s="3" t="s">
        <v>396</v>
      </c>
      <c r="L141" s="3" t="s">
        <v>1761</v>
      </c>
      <c r="M141" s="3" t="s">
        <v>333</v>
      </c>
      <c r="N141" s="3" t="s">
        <v>334</v>
      </c>
      <c r="O141" s="3">
        <v>63</v>
      </c>
      <c r="P141" s="3" t="s">
        <v>27</v>
      </c>
      <c r="Q141" s="3" t="s">
        <v>27</v>
      </c>
      <c r="R141" s="3" t="s">
        <v>351</v>
      </c>
      <c r="S141" s="3">
        <v>59</v>
      </c>
      <c r="T141" s="3" t="s">
        <v>335</v>
      </c>
      <c r="U141" s="3">
        <v>6</v>
      </c>
      <c r="V141" s="3" t="s">
        <v>1759</v>
      </c>
    </row>
    <row r="142" spans="1:22" ht="15.75" thickBot="1">
      <c r="A142" s="1">
        <v>132</v>
      </c>
      <c r="B142" t="s">
        <v>1838</v>
      </c>
      <c r="C142" s="6">
        <v>211</v>
      </c>
      <c r="D142" s="3">
        <v>2024</v>
      </c>
      <c r="E142" s="3" t="s">
        <v>2478</v>
      </c>
      <c r="F142" s="3" t="s">
        <v>60</v>
      </c>
      <c r="G142" s="3" t="s">
        <v>1755</v>
      </c>
      <c r="H142" s="3" t="s">
        <v>345</v>
      </c>
      <c r="I142" s="3" t="s">
        <v>574</v>
      </c>
      <c r="J142" s="2" t="s">
        <v>27</v>
      </c>
      <c r="K142" s="3" t="s">
        <v>396</v>
      </c>
      <c r="L142" s="3" t="s">
        <v>1761</v>
      </c>
      <c r="M142" s="3" t="s">
        <v>333</v>
      </c>
      <c r="N142" s="3" t="s">
        <v>334</v>
      </c>
      <c r="O142" s="3">
        <v>63</v>
      </c>
      <c r="P142" s="3" t="s">
        <v>27</v>
      </c>
      <c r="Q142" s="3" t="s">
        <v>27</v>
      </c>
      <c r="R142" s="3" t="s">
        <v>351</v>
      </c>
      <c r="S142" s="3">
        <v>59</v>
      </c>
      <c r="T142" s="3" t="s">
        <v>335</v>
      </c>
      <c r="U142" s="3">
        <v>6</v>
      </c>
      <c r="V142" s="3" t="s">
        <v>1759</v>
      </c>
    </row>
    <row r="143" spans="1:22" ht="15.75" thickBot="1">
      <c r="A143" s="1">
        <v>133</v>
      </c>
      <c r="B143" t="s">
        <v>1839</v>
      </c>
      <c r="C143" s="6">
        <v>211</v>
      </c>
      <c r="D143" s="3">
        <v>2024</v>
      </c>
      <c r="E143" s="3" t="s">
        <v>2481</v>
      </c>
      <c r="F143" s="3" t="s">
        <v>60</v>
      </c>
      <c r="G143" s="3" t="s">
        <v>1756</v>
      </c>
      <c r="H143" s="3" t="s">
        <v>345</v>
      </c>
      <c r="I143" s="3" t="s">
        <v>574</v>
      </c>
      <c r="J143" s="2" t="s">
        <v>27</v>
      </c>
      <c r="K143" s="3" t="s">
        <v>396</v>
      </c>
      <c r="L143" s="3" t="s">
        <v>1761</v>
      </c>
      <c r="M143" s="3" t="s">
        <v>333</v>
      </c>
      <c r="N143" s="3" t="s">
        <v>334</v>
      </c>
      <c r="O143" s="3">
        <v>63</v>
      </c>
      <c r="P143" s="3" t="s">
        <v>27</v>
      </c>
      <c r="Q143" s="3" t="s">
        <v>27</v>
      </c>
      <c r="R143" s="3" t="s">
        <v>351</v>
      </c>
      <c r="S143" s="3">
        <v>59</v>
      </c>
      <c r="T143" s="3" t="s">
        <v>335</v>
      </c>
      <c r="U143" s="3">
        <v>6</v>
      </c>
      <c r="V143" s="3" t="s">
        <v>1759</v>
      </c>
    </row>
    <row r="144" spans="1:22" ht="15.75" thickBot="1">
      <c r="A144" s="1">
        <v>134</v>
      </c>
      <c r="B144" t="s">
        <v>1840</v>
      </c>
      <c r="C144" s="6">
        <v>211</v>
      </c>
      <c r="D144" s="3">
        <v>2024</v>
      </c>
      <c r="E144" s="3" t="s">
        <v>2483</v>
      </c>
      <c r="F144" s="3" t="s">
        <v>60</v>
      </c>
      <c r="G144" s="3" t="s">
        <v>1755</v>
      </c>
      <c r="H144" s="3" t="s">
        <v>345</v>
      </c>
      <c r="I144" s="3" t="s">
        <v>574</v>
      </c>
      <c r="J144" s="2" t="s">
        <v>27</v>
      </c>
      <c r="K144" s="3" t="s">
        <v>396</v>
      </c>
      <c r="L144" s="3" t="s">
        <v>1761</v>
      </c>
      <c r="M144" s="3" t="s">
        <v>333</v>
      </c>
      <c r="N144" s="3" t="s">
        <v>334</v>
      </c>
      <c r="O144" s="3">
        <v>63</v>
      </c>
      <c r="P144" s="3" t="s">
        <v>27</v>
      </c>
      <c r="Q144" s="3" t="s">
        <v>27</v>
      </c>
      <c r="R144" s="3" t="s">
        <v>351</v>
      </c>
      <c r="S144" s="3">
        <v>59</v>
      </c>
      <c r="T144" s="3" t="s">
        <v>335</v>
      </c>
      <c r="U144" s="3">
        <v>6</v>
      </c>
      <c r="V144" s="3" t="s">
        <v>1759</v>
      </c>
    </row>
    <row r="145" spans="1:22" ht="15.75" thickBot="1">
      <c r="A145" s="1">
        <v>135</v>
      </c>
      <c r="B145" t="s">
        <v>1841</v>
      </c>
      <c r="C145" s="6">
        <v>211</v>
      </c>
      <c r="D145" s="3">
        <v>2024</v>
      </c>
      <c r="E145" s="3" t="s">
        <v>2486</v>
      </c>
      <c r="F145" s="3" t="s">
        <v>60</v>
      </c>
      <c r="G145" s="3" t="s">
        <v>1755</v>
      </c>
      <c r="H145" s="3" t="s">
        <v>345</v>
      </c>
      <c r="I145" s="3" t="s">
        <v>574</v>
      </c>
      <c r="J145" s="2" t="s">
        <v>27</v>
      </c>
      <c r="K145" s="3" t="s">
        <v>396</v>
      </c>
      <c r="L145" s="3" t="s">
        <v>1761</v>
      </c>
      <c r="M145" s="3" t="s">
        <v>333</v>
      </c>
      <c r="N145" s="3" t="s">
        <v>334</v>
      </c>
      <c r="O145" s="3">
        <v>63</v>
      </c>
      <c r="P145" s="3" t="s">
        <v>27</v>
      </c>
      <c r="Q145" s="3" t="s">
        <v>27</v>
      </c>
      <c r="R145" s="3" t="s">
        <v>351</v>
      </c>
      <c r="S145" s="3">
        <v>59</v>
      </c>
      <c r="T145" s="3" t="s">
        <v>335</v>
      </c>
      <c r="U145" s="3">
        <v>6</v>
      </c>
      <c r="V145" s="3" t="s">
        <v>1759</v>
      </c>
    </row>
    <row r="146" spans="1:22" ht="15.75" thickBot="1">
      <c r="A146" s="1">
        <v>136</v>
      </c>
      <c r="B146" t="s">
        <v>1842</v>
      </c>
      <c r="C146" s="6">
        <v>211</v>
      </c>
      <c r="D146" s="3">
        <v>2024</v>
      </c>
      <c r="E146" s="3" t="s">
        <v>2488</v>
      </c>
      <c r="F146" s="3" t="s">
        <v>60</v>
      </c>
      <c r="G146" s="3" t="s">
        <v>1756</v>
      </c>
      <c r="H146" s="3" t="s">
        <v>345</v>
      </c>
      <c r="I146" s="3" t="s">
        <v>574</v>
      </c>
      <c r="J146" s="2" t="s">
        <v>27</v>
      </c>
      <c r="K146" s="3" t="s">
        <v>396</v>
      </c>
      <c r="L146" s="3" t="s">
        <v>1761</v>
      </c>
      <c r="M146" s="3" t="s">
        <v>333</v>
      </c>
      <c r="N146" s="3" t="s">
        <v>334</v>
      </c>
      <c r="O146" s="3">
        <v>63</v>
      </c>
      <c r="P146" s="3" t="s">
        <v>27</v>
      </c>
      <c r="Q146" s="3" t="s">
        <v>27</v>
      </c>
      <c r="R146" s="3" t="s">
        <v>351</v>
      </c>
      <c r="S146" s="3">
        <v>59</v>
      </c>
      <c r="T146" s="3" t="s">
        <v>335</v>
      </c>
      <c r="U146" s="3">
        <v>6</v>
      </c>
      <c r="V146" s="3" t="s">
        <v>1759</v>
      </c>
    </row>
    <row r="147" spans="1:22" ht="15.75" thickBot="1">
      <c r="A147" s="1">
        <v>137</v>
      </c>
      <c r="B147" t="s">
        <v>1843</v>
      </c>
      <c r="C147" s="6">
        <v>211</v>
      </c>
      <c r="D147" s="3">
        <v>2024</v>
      </c>
      <c r="E147" s="3" t="s">
        <v>2490</v>
      </c>
      <c r="F147" s="3" t="s">
        <v>60</v>
      </c>
      <c r="G147" s="3" t="s">
        <v>1756</v>
      </c>
      <c r="H147" s="3" t="s">
        <v>345</v>
      </c>
      <c r="I147" s="3" t="s">
        <v>574</v>
      </c>
      <c r="J147" s="2" t="s">
        <v>27</v>
      </c>
      <c r="K147" s="3" t="s">
        <v>396</v>
      </c>
      <c r="L147" s="3" t="s">
        <v>1761</v>
      </c>
      <c r="M147" s="3" t="s">
        <v>333</v>
      </c>
      <c r="N147" s="3" t="s">
        <v>334</v>
      </c>
      <c r="O147" s="3">
        <v>63</v>
      </c>
      <c r="P147" s="3" t="s">
        <v>27</v>
      </c>
      <c r="Q147" s="3" t="s">
        <v>27</v>
      </c>
      <c r="R147" s="3" t="s">
        <v>351</v>
      </c>
      <c r="S147" s="3">
        <v>59</v>
      </c>
      <c r="T147" s="3" t="s">
        <v>335</v>
      </c>
      <c r="U147" s="3">
        <v>6</v>
      </c>
      <c r="V147" s="3" t="s">
        <v>1759</v>
      </c>
    </row>
    <row r="148" spans="1:22" ht="15.75" thickBot="1">
      <c r="A148" s="1">
        <v>138</v>
      </c>
      <c r="B148" t="s">
        <v>1844</v>
      </c>
      <c r="C148" s="6">
        <v>211</v>
      </c>
      <c r="D148" s="3">
        <v>2024</v>
      </c>
      <c r="E148" s="3" t="s">
        <v>2492</v>
      </c>
      <c r="F148" s="3" t="s">
        <v>60</v>
      </c>
      <c r="G148" s="3" t="s">
        <v>1756</v>
      </c>
      <c r="H148" s="3" t="s">
        <v>345</v>
      </c>
      <c r="I148" s="3" t="s">
        <v>574</v>
      </c>
      <c r="J148" s="2" t="s">
        <v>27</v>
      </c>
      <c r="K148" s="3" t="s">
        <v>396</v>
      </c>
      <c r="L148" s="3" t="s">
        <v>1761</v>
      </c>
      <c r="M148" s="3" t="s">
        <v>333</v>
      </c>
      <c r="N148" s="3" t="s">
        <v>334</v>
      </c>
      <c r="O148" s="3">
        <v>63</v>
      </c>
      <c r="P148" s="3" t="s">
        <v>27</v>
      </c>
      <c r="Q148" s="3" t="s">
        <v>27</v>
      </c>
      <c r="R148" s="3" t="s">
        <v>351</v>
      </c>
      <c r="S148" s="3">
        <v>59</v>
      </c>
      <c r="T148" s="3" t="s">
        <v>335</v>
      </c>
      <c r="U148" s="3">
        <v>6</v>
      </c>
      <c r="V148" s="3" t="s">
        <v>1759</v>
      </c>
    </row>
    <row r="149" spans="1:22" ht="15.75" thickBot="1">
      <c r="A149" s="1">
        <v>139</v>
      </c>
      <c r="B149" t="s">
        <v>1845</v>
      </c>
      <c r="C149" s="6">
        <v>211</v>
      </c>
      <c r="D149" s="3">
        <v>2024</v>
      </c>
      <c r="E149" s="3" t="s">
        <v>2494</v>
      </c>
      <c r="F149" s="3" t="s">
        <v>60</v>
      </c>
      <c r="G149" s="3" t="s">
        <v>1756</v>
      </c>
      <c r="H149" s="3" t="s">
        <v>345</v>
      </c>
      <c r="I149" s="3" t="s">
        <v>574</v>
      </c>
      <c r="J149" s="2" t="s">
        <v>27</v>
      </c>
      <c r="K149" s="3" t="s">
        <v>396</v>
      </c>
      <c r="L149" s="3" t="s">
        <v>1761</v>
      </c>
      <c r="M149" s="3" t="s">
        <v>333</v>
      </c>
      <c r="N149" s="3" t="s">
        <v>334</v>
      </c>
      <c r="O149" s="3">
        <v>63</v>
      </c>
      <c r="P149" s="3" t="s">
        <v>27</v>
      </c>
      <c r="Q149" s="3" t="s">
        <v>27</v>
      </c>
      <c r="R149" s="3" t="s">
        <v>351</v>
      </c>
      <c r="S149" s="3">
        <v>59</v>
      </c>
      <c r="T149" s="3" t="s">
        <v>335</v>
      </c>
      <c r="U149" s="3">
        <v>6</v>
      </c>
      <c r="V149" s="3" t="s">
        <v>1759</v>
      </c>
    </row>
    <row r="150" spans="1:22" ht="15.75" thickBot="1">
      <c r="A150" s="1">
        <v>140</v>
      </c>
      <c r="B150" t="s">
        <v>1846</v>
      </c>
      <c r="C150" s="6">
        <v>211</v>
      </c>
      <c r="D150" s="3">
        <v>2024</v>
      </c>
      <c r="E150" s="3" t="s">
        <v>2496</v>
      </c>
      <c r="F150" s="3" t="s">
        <v>60</v>
      </c>
      <c r="G150" s="3" t="s">
        <v>1755</v>
      </c>
      <c r="H150" s="3" t="s">
        <v>345</v>
      </c>
      <c r="I150" s="3" t="s">
        <v>574</v>
      </c>
      <c r="J150" s="2" t="s">
        <v>27</v>
      </c>
      <c r="K150" s="3" t="s">
        <v>396</v>
      </c>
      <c r="L150" s="3" t="s">
        <v>1761</v>
      </c>
      <c r="M150" s="3" t="s">
        <v>333</v>
      </c>
      <c r="N150" s="3" t="s">
        <v>334</v>
      </c>
      <c r="O150" s="3">
        <v>63</v>
      </c>
      <c r="P150" s="3" t="s">
        <v>27</v>
      </c>
      <c r="Q150" s="3" t="s">
        <v>27</v>
      </c>
      <c r="R150" s="3" t="s">
        <v>351</v>
      </c>
      <c r="S150" s="3">
        <v>59</v>
      </c>
      <c r="T150" s="3" t="s">
        <v>335</v>
      </c>
      <c r="U150" s="3">
        <v>6</v>
      </c>
      <c r="V150" s="3" t="s">
        <v>1759</v>
      </c>
    </row>
    <row r="151" spans="1:22" ht="15.75" thickBot="1">
      <c r="A151" s="1">
        <v>141</v>
      </c>
      <c r="B151" t="s">
        <v>1847</v>
      </c>
      <c r="C151" s="6">
        <v>211</v>
      </c>
      <c r="D151" s="3">
        <v>2024</v>
      </c>
      <c r="E151" s="3" t="s">
        <v>2499</v>
      </c>
      <c r="F151" s="3" t="s">
        <v>60</v>
      </c>
      <c r="G151" s="3" t="s">
        <v>1755</v>
      </c>
      <c r="H151" s="3" t="s">
        <v>345</v>
      </c>
      <c r="I151" s="3" t="s">
        <v>574</v>
      </c>
      <c r="J151" s="2" t="s">
        <v>27</v>
      </c>
      <c r="K151" s="3" t="s">
        <v>396</v>
      </c>
      <c r="L151" s="3" t="s">
        <v>1761</v>
      </c>
      <c r="M151" s="3" t="s">
        <v>333</v>
      </c>
      <c r="N151" s="3" t="s">
        <v>334</v>
      </c>
      <c r="O151" s="3">
        <v>63</v>
      </c>
      <c r="P151" s="3" t="s">
        <v>27</v>
      </c>
      <c r="Q151" s="3" t="s">
        <v>27</v>
      </c>
      <c r="R151" s="3" t="s">
        <v>351</v>
      </c>
      <c r="S151" s="3">
        <v>59</v>
      </c>
      <c r="T151" s="3" t="s">
        <v>335</v>
      </c>
      <c r="U151" s="3">
        <v>6</v>
      </c>
      <c r="V151" s="3" t="s">
        <v>1759</v>
      </c>
    </row>
    <row r="152" spans="1:22" ht="15.75" thickBot="1">
      <c r="A152" s="1">
        <v>142</v>
      </c>
      <c r="B152" t="s">
        <v>1848</v>
      </c>
      <c r="C152" s="6">
        <v>211</v>
      </c>
      <c r="D152" s="3">
        <v>2024</v>
      </c>
      <c r="E152" s="3" t="s">
        <v>2502</v>
      </c>
      <c r="F152" s="3" t="s">
        <v>60</v>
      </c>
      <c r="G152" s="3" t="s">
        <v>1756</v>
      </c>
      <c r="H152" s="3" t="s">
        <v>345</v>
      </c>
      <c r="I152" s="3" t="s">
        <v>574</v>
      </c>
      <c r="J152" s="2" t="s">
        <v>27</v>
      </c>
      <c r="K152" s="3" t="s">
        <v>396</v>
      </c>
      <c r="L152" s="3" t="s">
        <v>1761</v>
      </c>
      <c r="M152" s="3" t="s">
        <v>333</v>
      </c>
      <c r="N152" s="3" t="s">
        <v>334</v>
      </c>
      <c r="O152" s="3">
        <v>63</v>
      </c>
      <c r="P152" s="3" t="s">
        <v>27</v>
      </c>
      <c r="Q152" s="3" t="s">
        <v>27</v>
      </c>
      <c r="R152" s="3" t="s">
        <v>351</v>
      </c>
      <c r="S152" s="3">
        <v>59</v>
      </c>
      <c r="T152" s="3" t="s">
        <v>335</v>
      </c>
      <c r="U152" s="3">
        <v>6</v>
      </c>
      <c r="V152" s="3" t="s">
        <v>1759</v>
      </c>
    </row>
    <row r="153" spans="1:22" ht="15.75" thickBot="1">
      <c r="A153" s="1">
        <v>143</v>
      </c>
      <c r="B153" t="s">
        <v>1849</v>
      </c>
      <c r="C153" s="6">
        <v>211</v>
      </c>
      <c r="D153" s="3">
        <v>2024</v>
      </c>
      <c r="E153" s="3" t="s">
        <v>2504</v>
      </c>
      <c r="F153" s="3" t="s">
        <v>60</v>
      </c>
      <c r="G153" s="3" t="s">
        <v>1756</v>
      </c>
      <c r="H153" s="3" t="s">
        <v>345</v>
      </c>
      <c r="I153" s="3" t="s">
        <v>574</v>
      </c>
      <c r="J153" s="2" t="s">
        <v>27</v>
      </c>
      <c r="K153" s="3" t="s">
        <v>396</v>
      </c>
      <c r="L153" s="3" t="s">
        <v>1761</v>
      </c>
      <c r="M153" s="3" t="s">
        <v>333</v>
      </c>
      <c r="N153" s="3" t="s">
        <v>334</v>
      </c>
      <c r="O153" s="3">
        <v>63</v>
      </c>
      <c r="P153" s="3" t="s">
        <v>27</v>
      </c>
      <c r="Q153" s="3" t="s">
        <v>27</v>
      </c>
      <c r="R153" s="3" t="s">
        <v>351</v>
      </c>
      <c r="S153" s="3">
        <v>59</v>
      </c>
      <c r="T153" s="3" t="s">
        <v>335</v>
      </c>
      <c r="U153" s="3">
        <v>6</v>
      </c>
      <c r="V153" s="3" t="s">
        <v>1759</v>
      </c>
    </row>
    <row r="154" spans="1:22" ht="15.75" thickBot="1">
      <c r="A154" s="1">
        <v>144</v>
      </c>
      <c r="B154" t="s">
        <v>1850</v>
      </c>
      <c r="C154" s="6">
        <v>211</v>
      </c>
      <c r="D154" s="3">
        <v>2024</v>
      </c>
      <c r="E154" s="3" t="s">
        <v>2506</v>
      </c>
      <c r="F154" s="3" t="s">
        <v>60</v>
      </c>
      <c r="G154" s="3" t="s">
        <v>1756</v>
      </c>
      <c r="H154" s="3" t="s">
        <v>345</v>
      </c>
      <c r="I154" s="3" t="s">
        <v>574</v>
      </c>
      <c r="J154" s="2" t="s">
        <v>27</v>
      </c>
      <c r="K154" s="3" t="s">
        <v>396</v>
      </c>
      <c r="L154" s="3" t="s">
        <v>1761</v>
      </c>
      <c r="M154" s="3" t="s">
        <v>333</v>
      </c>
      <c r="N154" s="3" t="s">
        <v>334</v>
      </c>
      <c r="O154" s="3">
        <v>63</v>
      </c>
      <c r="P154" s="3" t="s">
        <v>27</v>
      </c>
      <c r="Q154" s="3" t="s">
        <v>27</v>
      </c>
      <c r="R154" s="3" t="s">
        <v>351</v>
      </c>
      <c r="S154" s="3">
        <v>59</v>
      </c>
      <c r="T154" s="3" t="s">
        <v>335</v>
      </c>
      <c r="U154" s="3">
        <v>6</v>
      </c>
      <c r="V154" s="3" t="s">
        <v>1759</v>
      </c>
    </row>
    <row r="155" spans="1:22" ht="15.75" thickBot="1">
      <c r="A155" s="1">
        <v>145</v>
      </c>
      <c r="B155" t="s">
        <v>1851</v>
      </c>
      <c r="C155" s="6">
        <v>211</v>
      </c>
      <c r="D155" s="3">
        <v>2024</v>
      </c>
      <c r="E155" s="3" t="s">
        <v>2508</v>
      </c>
      <c r="F155" s="3" t="s">
        <v>60</v>
      </c>
      <c r="G155" s="3" t="s">
        <v>1755</v>
      </c>
      <c r="H155" s="3" t="s">
        <v>345</v>
      </c>
      <c r="I155" s="3" t="s">
        <v>574</v>
      </c>
      <c r="J155" s="2" t="s">
        <v>27</v>
      </c>
      <c r="K155" s="3" t="s">
        <v>396</v>
      </c>
      <c r="L155" s="3" t="s">
        <v>1761</v>
      </c>
      <c r="M155" s="3" t="s">
        <v>333</v>
      </c>
      <c r="N155" s="3" t="s">
        <v>334</v>
      </c>
      <c r="O155" s="3">
        <v>63</v>
      </c>
      <c r="P155" s="3" t="s">
        <v>27</v>
      </c>
      <c r="Q155" s="3" t="s">
        <v>27</v>
      </c>
      <c r="R155" s="3" t="s">
        <v>351</v>
      </c>
      <c r="S155" s="3">
        <v>59</v>
      </c>
      <c r="T155" s="3" t="s">
        <v>335</v>
      </c>
      <c r="U155" s="3">
        <v>6</v>
      </c>
      <c r="V155" s="3" t="s">
        <v>1759</v>
      </c>
    </row>
    <row r="156" spans="1:22" ht="15.75" thickBot="1">
      <c r="A156" s="1">
        <v>146</v>
      </c>
      <c r="B156" t="s">
        <v>1852</v>
      </c>
      <c r="C156" s="6">
        <v>211</v>
      </c>
      <c r="D156" s="3">
        <v>2024</v>
      </c>
      <c r="E156" s="3" t="s">
        <v>2511</v>
      </c>
      <c r="F156" s="3" t="s">
        <v>60</v>
      </c>
      <c r="G156" s="3" t="s">
        <v>1756</v>
      </c>
      <c r="H156" s="3" t="s">
        <v>345</v>
      </c>
      <c r="I156" s="3" t="s">
        <v>574</v>
      </c>
      <c r="J156" s="2" t="s">
        <v>27</v>
      </c>
      <c r="K156" s="3" t="s">
        <v>396</v>
      </c>
      <c r="L156" s="3" t="s">
        <v>1761</v>
      </c>
      <c r="M156" s="3" t="s">
        <v>333</v>
      </c>
      <c r="N156" s="3" t="s">
        <v>334</v>
      </c>
      <c r="O156" s="3">
        <v>63</v>
      </c>
      <c r="P156" s="3" t="s">
        <v>27</v>
      </c>
      <c r="Q156" s="3" t="s">
        <v>27</v>
      </c>
      <c r="R156" s="3" t="s">
        <v>351</v>
      </c>
      <c r="S156" s="3">
        <v>59</v>
      </c>
      <c r="T156" s="3" t="s">
        <v>335</v>
      </c>
      <c r="U156" s="3">
        <v>6</v>
      </c>
      <c r="V156" s="3" t="s">
        <v>1759</v>
      </c>
    </row>
    <row r="157" spans="1:22" ht="15.75" thickBot="1">
      <c r="A157" s="1">
        <v>147</v>
      </c>
      <c r="B157" t="s">
        <v>1853</v>
      </c>
      <c r="C157" s="6">
        <v>211</v>
      </c>
      <c r="D157" s="3">
        <v>2024</v>
      </c>
      <c r="E157" s="3" t="s">
        <v>2514</v>
      </c>
      <c r="F157" s="3" t="s">
        <v>60</v>
      </c>
      <c r="G157" s="3" t="s">
        <v>1756</v>
      </c>
      <c r="H157" s="3" t="s">
        <v>345</v>
      </c>
      <c r="I157" s="3" t="s">
        <v>574</v>
      </c>
      <c r="J157" s="2" t="s">
        <v>27</v>
      </c>
      <c r="K157" s="3" t="s">
        <v>396</v>
      </c>
      <c r="L157" s="3" t="s">
        <v>1761</v>
      </c>
      <c r="M157" s="3" t="s">
        <v>333</v>
      </c>
      <c r="N157" s="3" t="s">
        <v>334</v>
      </c>
      <c r="O157" s="3">
        <v>63</v>
      </c>
      <c r="P157" s="3" t="s">
        <v>27</v>
      </c>
      <c r="Q157" s="3" t="s">
        <v>27</v>
      </c>
      <c r="R157" s="3" t="s">
        <v>351</v>
      </c>
      <c r="S157" s="3">
        <v>59</v>
      </c>
      <c r="T157" s="3" t="s">
        <v>335</v>
      </c>
      <c r="U157" s="3">
        <v>6</v>
      </c>
      <c r="V157" s="3" t="s">
        <v>1759</v>
      </c>
    </row>
    <row r="158" spans="1:22" ht="15.75" thickBot="1">
      <c r="A158" s="1">
        <v>148</v>
      </c>
      <c r="B158" t="s">
        <v>1854</v>
      </c>
      <c r="C158" s="6">
        <v>211</v>
      </c>
      <c r="D158" s="3">
        <v>2024</v>
      </c>
      <c r="E158" s="3" t="s">
        <v>2517</v>
      </c>
      <c r="F158" s="3" t="s">
        <v>60</v>
      </c>
      <c r="G158" s="3" t="s">
        <v>1756</v>
      </c>
      <c r="H158" s="3" t="s">
        <v>345</v>
      </c>
      <c r="I158" s="3" t="s">
        <v>574</v>
      </c>
      <c r="J158" s="2" t="s">
        <v>27</v>
      </c>
      <c r="K158" s="3" t="s">
        <v>396</v>
      </c>
      <c r="L158" s="3" t="s">
        <v>1761</v>
      </c>
      <c r="M158" s="3" t="s">
        <v>333</v>
      </c>
      <c r="N158" s="3" t="s">
        <v>334</v>
      </c>
      <c r="O158" s="3">
        <v>63</v>
      </c>
      <c r="P158" s="3" t="s">
        <v>27</v>
      </c>
      <c r="Q158" s="3" t="s">
        <v>27</v>
      </c>
      <c r="R158" s="3" t="s">
        <v>351</v>
      </c>
      <c r="S158" s="3">
        <v>59</v>
      </c>
      <c r="T158" s="3" t="s">
        <v>335</v>
      </c>
      <c r="U158" s="3">
        <v>6</v>
      </c>
      <c r="V158" s="3" t="s">
        <v>1759</v>
      </c>
    </row>
    <row r="159" spans="1:22" ht="15.75" thickBot="1">
      <c r="A159" s="1">
        <v>149</v>
      </c>
      <c r="B159" t="s">
        <v>1855</v>
      </c>
      <c r="C159" s="6">
        <v>211</v>
      </c>
      <c r="D159" s="3">
        <v>2024</v>
      </c>
      <c r="E159" s="3" t="s">
        <v>2519</v>
      </c>
      <c r="F159" s="3" t="s">
        <v>60</v>
      </c>
      <c r="G159" s="3" t="s">
        <v>1756</v>
      </c>
      <c r="H159" s="3" t="s">
        <v>345</v>
      </c>
      <c r="I159" s="3" t="s">
        <v>574</v>
      </c>
      <c r="J159" s="2" t="s">
        <v>27</v>
      </c>
      <c r="K159" s="3" t="s">
        <v>396</v>
      </c>
      <c r="L159" s="3" t="s">
        <v>1761</v>
      </c>
      <c r="M159" s="3" t="s">
        <v>333</v>
      </c>
      <c r="N159" s="3" t="s">
        <v>334</v>
      </c>
      <c r="O159" s="3">
        <v>63</v>
      </c>
      <c r="P159" s="3" t="s">
        <v>27</v>
      </c>
      <c r="Q159" s="3" t="s">
        <v>27</v>
      </c>
      <c r="R159" s="3" t="s">
        <v>351</v>
      </c>
      <c r="S159" s="3">
        <v>59</v>
      </c>
      <c r="T159" s="3" t="s">
        <v>335</v>
      </c>
      <c r="U159" s="3">
        <v>6</v>
      </c>
      <c r="V159" s="3" t="s">
        <v>1759</v>
      </c>
    </row>
    <row r="160" spans="1:22" ht="15.75" thickBot="1">
      <c r="A160" s="1">
        <v>150</v>
      </c>
      <c r="B160" t="s">
        <v>1856</v>
      </c>
      <c r="C160" s="6">
        <v>211</v>
      </c>
      <c r="D160" s="3">
        <v>2024</v>
      </c>
      <c r="E160" s="3" t="s">
        <v>2521</v>
      </c>
      <c r="F160" s="3" t="s">
        <v>60</v>
      </c>
      <c r="G160" s="3" t="s">
        <v>1756</v>
      </c>
      <c r="H160" s="3" t="s">
        <v>345</v>
      </c>
      <c r="I160" s="3" t="s">
        <v>574</v>
      </c>
      <c r="J160" s="2" t="s">
        <v>27</v>
      </c>
      <c r="K160" s="3" t="s">
        <v>396</v>
      </c>
      <c r="L160" s="3" t="s">
        <v>1761</v>
      </c>
      <c r="M160" s="3" t="s">
        <v>333</v>
      </c>
      <c r="N160" s="3" t="s">
        <v>334</v>
      </c>
      <c r="O160" s="3">
        <v>63</v>
      </c>
      <c r="P160" s="3" t="s">
        <v>27</v>
      </c>
      <c r="Q160" s="3" t="s">
        <v>27</v>
      </c>
      <c r="R160" s="3" t="s">
        <v>351</v>
      </c>
      <c r="S160" s="3">
        <v>59</v>
      </c>
      <c r="T160" s="3" t="s">
        <v>335</v>
      </c>
      <c r="U160" s="3">
        <v>6</v>
      </c>
      <c r="V160" s="3" t="s">
        <v>1759</v>
      </c>
    </row>
    <row r="161" spans="1:22" ht="15.75" thickBot="1">
      <c r="A161" s="1">
        <v>151</v>
      </c>
      <c r="B161" t="s">
        <v>1857</v>
      </c>
      <c r="C161" s="6">
        <v>211</v>
      </c>
      <c r="D161" s="3">
        <v>2024</v>
      </c>
      <c r="E161" s="3" t="s">
        <v>2523</v>
      </c>
      <c r="F161" s="3" t="s">
        <v>60</v>
      </c>
      <c r="G161" s="3" t="s">
        <v>1756</v>
      </c>
      <c r="H161" s="3" t="s">
        <v>345</v>
      </c>
      <c r="I161" s="3" t="s">
        <v>574</v>
      </c>
      <c r="J161" s="2" t="s">
        <v>27</v>
      </c>
      <c r="K161" s="3" t="s">
        <v>396</v>
      </c>
      <c r="L161" s="3" t="s">
        <v>1761</v>
      </c>
      <c r="M161" s="3" t="s">
        <v>333</v>
      </c>
      <c r="N161" s="3" t="s">
        <v>334</v>
      </c>
      <c r="O161" s="3">
        <v>63</v>
      </c>
      <c r="P161" s="3" t="s">
        <v>27</v>
      </c>
      <c r="Q161" s="3" t="s">
        <v>27</v>
      </c>
      <c r="R161" s="3" t="s">
        <v>351</v>
      </c>
      <c r="S161" s="3">
        <v>59</v>
      </c>
      <c r="T161" s="3" t="s">
        <v>335</v>
      </c>
      <c r="U161" s="3">
        <v>6</v>
      </c>
      <c r="V161" s="3" t="s">
        <v>1759</v>
      </c>
    </row>
    <row r="162" spans="1:22" ht="15.75" thickBot="1">
      <c r="A162" s="1">
        <v>152</v>
      </c>
      <c r="B162" t="s">
        <v>1858</v>
      </c>
      <c r="C162" s="6">
        <v>211</v>
      </c>
      <c r="D162" s="3">
        <v>2024</v>
      </c>
      <c r="E162" s="3" t="s">
        <v>2526</v>
      </c>
      <c r="F162" s="3" t="s">
        <v>60</v>
      </c>
      <c r="G162" s="3" t="s">
        <v>1755</v>
      </c>
      <c r="H162" s="3" t="s">
        <v>345</v>
      </c>
      <c r="I162" s="3" t="s">
        <v>574</v>
      </c>
      <c r="J162" s="2" t="s">
        <v>27</v>
      </c>
      <c r="K162" s="3" t="s">
        <v>396</v>
      </c>
      <c r="L162" s="3" t="s">
        <v>1761</v>
      </c>
      <c r="M162" s="3" t="s">
        <v>333</v>
      </c>
      <c r="N162" s="3" t="s">
        <v>334</v>
      </c>
      <c r="O162" s="3">
        <v>63</v>
      </c>
      <c r="P162" s="3" t="s">
        <v>27</v>
      </c>
      <c r="Q162" s="3" t="s">
        <v>27</v>
      </c>
      <c r="R162" s="3" t="s">
        <v>351</v>
      </c>
      <c r="S162" s="3">
        <v>59</v>
      </c>
      <c r="T162" s="3" t="s">
        <v>335</v>
      </c>
      <c r="U162" s="3">
        <v>6</v>
      </c>
      <c r="V162" s="3" t="s">
        <v>1759</v>
      </c>
    </row>
    <row r="163" spans="1:22" ht="15.75" thickBot="1">
      <c r="A163" s="1">
        <v>153</v>
      </c>
      <c r="B163" t="s">
        <v>1859</v>
      </c>
      <c r="C163" s="6">
        <v>211</v>
      </c>
      <c r="D163" s="3">
        <v>2024</v>
      </c>
      <c r="E163" s="3" t="s">
        <v>2528</v>
      </c>
      <c r="F163" s="3" t="s">
        <v>60</v>
      </c>
      <c r="G163" s="3" t="s">
        <v>1755</v>
      </c>
      <c r="H163" s="3" t="s">
        <v>345</v>
      </c>
      <c r="I163" s="3" t="s">
        <v>574</v>
      </c>
      <c r="J163" s="2" t="s">
        <v>27</v>
      </c>
      <c r="K163" s="3" t="s">
        <v>396</v>
      </c>
      <c r="L163" s="3" t="s">
        <v>1761</v>
      </c>
      <c r="M163" s="3" t="s">
        <v>333</v>
      </c>
      <c r="N163" s="3" t="s">
        <v>334</v>
      </c>
      <c r="O163" s="3">
        <v>63</v>
      </c>
      <c r="P163" s="3" t="s">
        <v>27</v>
      </c>
      <c r="Q163" s="3" t="s">
        <v>27</v>
      </c>
      <c r="R163" s="3" t="s">
        <v>351</v>
      </c>
      <c r="S163" s="3">
        <v>59</v>
      </c>
      <c r="T163" s="3" t="s">
        <v>335</v>
      </c>
      <c r="U163" s="3">
        <v>6</v>
      </c>
      <c r="V163" s="3" t="s">
        <v>1759</v>
      </c>
    </row>
    <row r="164" spans="1:22" ht="15.75" thickBot="1">
      <c r="A164" s="1">
        <v>154</v>
      </c>
      <c r="B164" t="s">
        <v>1860</v>
      </c>
      <c r="C164" s="6">
        <v>211</v>
      </c>
      <c r="D164" s="3">
        <v>2024</v>
      </c>
      <c r="E164" s="3" t="s">
        <v>2531</v>
      </c>
      <c r="F164" s="3" t="s">
        <v>60</v>
      </c>
      <c r="G164" s="3" t="s">
        <v>1756</v>
      </c>
      <c r="H164" s="3" t="s">
        <v>345</v>
      </c>
      <c r="I164" s="3" t="s">
        <v>574</v>
      </c>
      <c r="J164" s="2" t="s">
        <v>27</v>
      </c>
      <c r="K164" s="3" t="s">
        <v>396</v>
      </c>
      <c r="L164" s="3" t="s">
        <v>1761</v>
      </c>
      <c r="M164" s="3" t="s">
        <v>333</v>
      </c>
      <c r="N164" s="3" t="s">
        <v>334</v>
      </c>
      <c r="O164" s="3">
        <v>63</v>
      </c>
      <c r="P164" s="3" t="s">
        <v>27</v>
      </c>
      <c r="Q164" s="3" t="s">
        <v>27</v>
      </c>
      <c r="R164" s="3" t="s">
        <v>351</v>
      </c>
      <c r="S164" s="3">
        <v>59</v>
      </c>
      <c r="T164" s="3" t="s">
        <v>335</v>
      </c>
      <c r="U164" s="3">
        <v>6</v>
      </c>
      <c r="V164" s="3" t="s">
        <v>1759</v>
      </c>
    </row>
    <row r="165" spans="1:22" ht="15.75" thickBot="1">
      <c r="A165" s="1">
        <v>155</v>
      </c>
      <c r="B165" t="s">
        <v>1861</v>
      </c>
      <c r="C165" s="6">
        <v>211</v>
      </c>
      <c r="D165" s="3">
        <v>2024</v>
      </c>
      <c r="E165" s="3" t="s">
        <v>2534</v>
      </c>
      <c r="F165" s="3" t="s">
        <v>60</v>
      </c>
      <c r="G165" s="3" t="s">
        <v>1755</v>
      </c>
      <c r="H165" s="3" t="s">
        <v>345</v>
      </c>
      <c r="I165" s="3" t="s">
        <v>574</v>
      </c>
      <c r="J165" s="2" t="s">
        <v>27</v>
      </c>
      <c r="K165" s="3" t="s">
        <v>396</v>
      </c>
      <c r="L165" s="3" t="s">
        <v>1761</v>
      </c>
      <c r="M165" s="3" t="s">
        <v>333</v>
      </c>
      <c r="N165" s="3" t="s">
        <v>334</v>
      </c>
      <c r="O165" s="3">
        <v>63</v>
      </c>
      <c r="P165" s="3" t="s">
        <v>27</v>
      </c>
      <c r="Q165" s="3" t="s">
        <v>27</v>
      </c>
      <c r="R165" s="3" t="s">
        <v>351</v>
      </c>
      <c r="S165" s="3">
        <v>59</v>
      </c>
      <c r="T165" s="3" t="s">
        <v>335</v>
      </c>
      <c r="U165" s="3">
        <v>6</v>
      </c>
      <c r="V165" s="3" t="s">
        <v>1759</v>
      </c>
    </row>
    <row r="166" spans="1:22" ht="15.75" thickBot="1">
      <c r="A166" s="1">
        <v>156</v>
      </c>
      <c r="B166" t="s">
        <v>1862</v>
      </c>
      <c r="C166" s="6">
        <v>211</v>
      </c>
      <c r="D166" s="3">
        <v>2024</v>
      </c>
      <c r="E166" s="3" t="s">
        <v>2537</v>
      </c>
      <c r="F166" s="3" t="s">
        <v>60</v>
      </c>
      <c r="G166" s="3" t="s">
        <v>1756</v>
      </c>
      <c r="H166" s="3" t="s">
        <v>345</v>
      </c>
      <c r="I166" s="3" t="s">
        <v>574</v>
      </c>
      <c r="J166" s="2" t="s">
        <v>27</v>
      </c>
      <c r="K166" s="3" t="s">
        <v>396</v>
      </c>
      <c r="L166" s="3" t="s">
        <v>1761</v>
      </c>
      <c r="M166" s="3" t="s">
        <v>333</v>
      </c>
      <c r="N166" s="3" t="s">
        <v>334</v>
      </c>
      <c r="O166" s="3">
        <v>63</v>
      </c>
      <c r="P166" s="3" t="s">
        <v>27</v>
      </c>
      <c r="Q166" s="3" t="s">
        <v>27</v>
      </c>
      <c r="R166" s="3" t="s">
        <v>351</v>
      </c>
      <c r="S166" s="3">
        <v>59</v>
      </c>
      <c r="T166" s="3" t="s">
        <v>335</v>
      </c>
      <c r="U166" s="3">
        <v>6</v>
      </c>
      <c r="V166" s="3" t="s">
        <v>1759</v>
      </c>
    </row>
    <row r="167" spans="1:22" ht="15.75" thickBot="1">
      <c r="A167" s="1">
        <v>157</v>
      </c>
      <c r="B167" t="s">
        <v>1863</v>
      </c>
      <c r="C167" s="6">
        <v>211</v>
      </c>
      <c r="D167" s="3">
        <v>2024</v>
      </c>
      <c r="E167" s="3" t="s">
        <v>2540</v>
      </c>
      <c r="F167" s="3" t="s">
        <v>60</v>
      </c>
      <c r="G167" s="3" t="s">
        <v>1755</v>
      </c>
      <c r="H167" s="3" t="s">
        <v>345</v>
      </c>
      <c r="I167" s="3" t="s">
        <v>574</v>
      </c>
      <c r="J167" s="2" t="s">
        <v>27</v>
      </c>
      <c r="K167" s="3" t="s">
        <v>396</v>
      </c>
      <c r="L167" s="3" t="s">
        <v>1761</v>
      </c>
      <c r="M167" s="3" t="s">
        <v>333</v>
      </c>
      <c r="N167" s="3" t="s">
        <v>334</v>
      </c>
      <c r="O167" s="3">
        <v>63</v>
      </c>
      <c r="P167" s="3" t="s">
        <v>27</v>
      </c>
      <c r="Q167" s="3" t="s">
        <v>27</v>
      </c>
      <c r="R167" s="3" t="s">
        <v>351</v>
      </c>
      <c r="S167" s="3">
        <v>59</v>
      </c>
      <c r="T167" s="3" t="s">
        <v>335</v>
      </c>
      <c r="U167" s="3">
        <v>6</v>
      </c>
      <c r="V167" s="3" t="s">
        <v>1759</v>
      </c>
    </row>
    <row r="168" spans="1:22" ht="15.75" thickBot="1">
      <c r="A168" s="1">
        <v>158</v>
      </c>
      <c r="B168" t="s">
        <v>1864</v>
      </c>
      <c r="C168" s="6">
        <v>211</v>
      </c>
      <c r="D168" s="3">
        <v>2024</v>
      </c>
      <c r="E168" s="3" t="s">
        <v>2543</v>
      </c>
      <c r="F168" s="3" t="s">
        <v>60</v>
      </c>
      <c r="G168" s="3" t="s">
        <v>1756</v>
      </c>
      <c r="H168" s="3" t="s">
        <v>345</v>
      </c>
      <c r="I168" s="3" t="s">
        <v>574</v>
      </c>
      <c r="J168" s="2" t="s">
        <v>27</v>
      </c>
      <c r="K168" s="3" t="s">
        <v>396</v>
      </c>
      <c r="L168" s="3" t="s">
        <v>1761</v>
      </c>
      <c r="M168" s="3" t="s">
        <v>333</v>
      </c>
      <c r="N168" s="3" t="s">
        <v>334</v>
      </c>
      <c r="O168" s="3">
        <v>63</v>
      </c>
      <c r="P168" s="3" t="s">
        <v>27</v>
      </c>
      <c r="Q168" s="3" t="s">
        <v>27</v>
      </c>
      <c r="R168" s="3" t="s">
        <v>351</v>
      </c>
      <c r="S168" s="3">
        <v>59</v>
      </c>
      <c r="T168" s="3" t="s">
        <v>335</v>
      </c>
      <c r="U168" s="3">
        <v>6</v>
      </c>
      <c r="V168" s="3" t="s">
        <v>1759</v>
      </c>
    </row>
    <row r="169" spans="1:22" ht="15.75" thickBot="1">
      <c r="A169" s="1">
        <v>159</v>
      </c>
      <c r="B169" t="s">
        <v>1865</v>
      </c>
      <c r="C169" s="6">
        <v>211</v>
      </c>
      <c r="D169" s="3">
        <v>2024</v>
      </c>
      <c r="E169" s="3" t="s">
        <v>2546</v>
      </c>
      <c r="F169" s="3" t="s">
        <v>60</v>
      </c>
      <c r="G169" s="3" t="s">
        <v>1756</v>
      </c>
      <c r="H169" s="3" t="s">
        <v>345</v>
      </c>
      <c r="I169" s="3" t="s">
        <v>574</v>
      </c>
      <c r="J169" s="2" t="s">
        <v>27</v>
      </c>
      <c r="K169" s="3" t="s">
        <v>396</v>
      </c>
      <c r="L169" s="3" t="s">
        <v>1761</v>
      </c>
      <c r="M169" s="3" t="s">
        <v>333</v>
      </c>
      <c r="N169" s="3" t="s">
        <v>334</v>
      </c>
      <c r="O169" s="3">
        <v>63</v>
      </c>
      <c r="P169" s="3" t="s">
        <v>27</v>
      </c>
      <c r="Q169" s="3" t="s">
        <v>27</v>
      </c>
      <c r="R169" s="3" t="s">
        <v>351</v>
      </c>
      <c r="S169" s="3">
        <v>59</v>
      </c>
      <c r="T169" s="3" t="s">
        <v>335</v>
      </c>
      <c r="U169" s="3">
        <v>6</v>
      </c>
      <c r="V169" s="3" t="s">
        <v>1759</v>
      </c>
    </row>
    <row r="170" spans="1:22" ht="15.75" thickBot="1">
      <c r="A170" s="1">
        <v>160</v>
      </c>
      <c r="B170" t="s">
        <v>1866</v>
      </c>
      <c r="C170" s="6">
        <v>211</v>
      </c>
      <c r="D170" s="3">
        <v>2024</v>
      </c>
      <c r="E170" s="3" t="s">
        <v>2548</v>
      </c>
      <c r="F170" s="3" t="s">
        <v>60</v>
      </c>
      <c r="G170" s="3" t="s">
        <v>1756</v>
      </c>
      <c r="H170" s="3" t="s">
        <v>345</v>
      </c>
      <c r="I170" s="3" t="s">
        <v>574</v>
      </c>
      <c r="J170" s="2" t="s">
        <v>27</v>
      </c>
      <c r="K170" s="3" t="s">
        <v>396</v>
      </c>
      <c r="L170" s="3" t="s">
        <v>1761</v>
      </c>
      <c r="M170" s="3" t="s">
        <v>333</v>
      </c>
      <c r="N170" s="3" t="s">
        <v>334</v>
      </c>
      <c r="O170" s="3">
        <v>63</v>
      </c>
      <c r="P170" s="3" t="s">
        <v>27</v>
      </c>
      <c r="Q170" s="3" t="s">
        <v>27</v>
      </c>
      <c r="R170" s="3" t="s">
        <v>351</v>
      </c>
      <c r="S170" s="3">
        <v>59</v>
      </c>
      <c r="T170" s="3" t="s">
        <v>335</v>
      </c>
      <c r="U170" s="3">
        <v>6</v>
      </c>
      <c r="V170" s="3" t="s">
        <v>1759</v>
      </c>
    </row>
    <row r="171" spans="1:22" ht="15.75" thickBot="1">
      <c r="A171" s="1">
        <v>161</v>
      </c>
      <c r="B171" t="s">
        <v>1867</v>
      </c>
      <c r="C171" s="6">
        <v>211</v>
      </c>
      <c r="D171" s="3">
        <v>2024</v>
      </c>
      <c r="E171" s="3" t="s">
        <v>2550</v>
      </c>
      <c r="F171" s="3" t="s">
        <v>60</v>
      </c>
      <c r="G171" s="3" t="s">
        <v>1756</v>
      </c>
      <c r="H171" s="3" t="s">
        <v>345</v>
      </c>
      <c r="I171" s="3" t="s">
        <v>574</v>
      </c>
      <c r="J171" s="2" t="s">
        <v>27</v>
      </c>
      <c r="K171" s="3" t="s">
        <v>396</v>
      </c>
      <c r="L171" s="3" t="s">
        <v>1761</v>
      </c>
      <c r="M171" s="3" t="s">
        <v>333</v>
      </c>
      <c r="N171" s="3" t="s">
        <v>334</v>
      </c>
      <c r="O171" s="3">
        <v>63</v>
      </c>
      <c r="P171" s="3" t="s">
        <v>27</v>
      </c>
      <c r="Q171" s="3" t="s">
        <v>27</v>
      </c>
      <c r="R171" s="3" t="s">
        <v>351</v>
      </c>
      <c r="S171" s="3">
        <v>59</v>
      </c>
      <c r="T171" s="3" t="s">
        <v>335</v>
      </c>
      <c r="U171" s="3">
        <v>6</v>
      </c>
      <c r="V171" s="3" t="s">
        <v>1759</v>
      </c>
    </row>
    <row r="172" spans="1:22" ht="15.75" thickBot="1">
      <c r="A172" s="1">
        <v>162</v>
      </c>
      <c r="B172" t="s">
        <v>1868</v>
      </c>
      <c r="C172" s="6">
        <v>211</v>
      </c>
      <c r="D172" s="3">
        <v>2024</v>
      </c>
      <c r="E172" s="3" t="s">
        <v>2552</v>
      </c>
      <c r="F172" s="3" t="s">
        <v>60</v>
      </c>
      <c r="G172" s="3" t="s">
        <v>1756</v>
      </c>
      <c r="H172" s="3" t="s">
        <v>345</v>
      </c>
      <c r="I172" s="3" t="s">
        <v>574</v>
      </c>
      <c r="J172" s="2" t="s">
        <v>27</v>
      </c>
      <c r="K172" s="3" t="s">
        <v>396</v>
      </c>
      <c r="L172" s="3" t="s">
        <v>1761</v>
      </c>
      <c r="M172" s="3" t="s">
        <v>333</v>
      </c>
      <c r="N172" s="3" t="s">
        <v>334</v>
      </c>
      <c r="O172" s="3">
        <v>63</v>
      </c>
      <c r="P172" s="3" t="s">
        <v>27</v>
      </c>
      <c r="Q172" s="3" t="s">
        <v>27</v>
      </c>
      <c r="R172" s="3" t="s">
        <v>351</v>
      </c>
      <c r="S172" s="3">
        <v>59</v>
      </c>
      <c r="T172" s="3" t="s">
        <v>335</v>
      </c>
      <c r="U172" s="3">
        <v>6</v>
      </c>
      <c r="V172" s="3" t="s">
        <v>1759</v>
      </c>
    </row>
    <row r="173" spans="1:22" ht="15.75" thickBot="1">
      <c r="A173" s="1">
        <v>163</v>
      </c>
      <c r="B173" t="s">
        <v>1869</v>
      </c>
      <c r="C173" s="6">
        <v>211</v>
      </c>
      <c r="D173" s="3">
        <v>2024</v>
      </c>
      <c r="E173" s="3" t="s">
        <v>2554</v>
      </c>
      <c r="F173" s="3" t="s">
        <v>60</v>
      </c>
      <c r="G173" s="3" t="s">
        <v>1756</v>
      </c>
      <c r="H173" s="3" t="s">
        <v>345</v>
      </c>
      <c r="I173" s="3" t="s">
        <v>574</v>
      </c>
      <c r="J173" s="2" t="s">
        <v>27</v>
      </c>
      <c r="K173" s="3" t="s">
        <v>396</v>
      </c>
      <c r="L173" s="3" t="s">
        <v>1761</v>
      </c>
      <c r="M173" s="3" t="s">
        <v>333</v>
      </c>
      <c r="N173" s="3" t="s">
        <v>334</v>
      </c>
      <c r="O173" s="3">
        <v>63</v>
      </c>
      <c r="P173" s="3" t="s">
        <v>27</v>
      </c>
      <c r="Q173" s="3" t="s">
        <v>27</v>
      </c>
      <c r="R173" s="3" t="s">
        <v>351</v>
      </c>
      <c r="S173" s="3">
        <v>59</v>
      </c>
      <c r="T173" s="3" t="s">
        <v>335</v>
      </c>
      <c r="U173" s="3">
        <v>6</v>
      </c>
      <c r="V173" s="3" t="s">
        <v>1759</v>
      </c>
    </row>
    <row r="174" spans="1:22" ht="15.75" thickBot="1">
      <c r="A174" s="1">
        <v>164</v>
      </c>
      <c r="B174" t="s">
        <v>1870</v>
      </c>
      <c r="C174" s="6">
        <v>211</v>
      </c>
      <c r="D174" s="3">
        <v>2024</v>
      </c>
      <c r="E174" s="3" t="s">
        <v>2556</v>
      </c>
      <c r="F174" s="3" t="s">
        <v>60</v>
      </c>
      <c r="G174" s="3" t="s">
        <v>1755</v>
      </c>
      <c r="H174" s="3" t="s">
        <v>345</v>
      </c>
      <c r="I174" s="3" t="s">
        <v>574</v>
      </c>
      <c r="J174" s="2" t="s">
        <v>27</v>
      </c>
      <c r="K174" s="3" t="s">
        <v>396</v>
      </c>
      <c r="L174" s="3" t="s">
        <v>1761</v>
      </c>
      <c r="M174" s="3" t="s">
        <v>333</v>
      </c>
      <c r="N174" s="3" t="s">
        <v>334</v>
      </c>
      <c r="O174" s="3">
        <v>63</v>
      </c>
      <c r="P174" s="3" t="s">
        <v>27</v>
      </c>
      <c r="Q174" s="3" t="s">
        <v>27</v>
      </c>
      <c r="R174" s="3" t="s">
        <v>351</v>
      </c>
      <c r="S174" s="3">
        <v>59</v>
      </c>
      <c r="T174" s="3" t="s">
        <v>335</v>
      </c>
      <c r="U174" s="3">
        <v>6</v>
      </c>
      <c r="V174" s="3" t="s">
        <v>1759</v>
      </c>
    </row>
    <row r="175" spans="1:22" ht="15.75" thickBot="1">
      <c r="A175" s="1">
        <v>165</v>
      </c>
      <c r="B175" t="s">
        <v>1871</v>
      </c>
      <c r="C175" s="6">
        <v>211</v>
      </c>
      <c r="D175" s="3">
        <v>2024</v>
      </c>
      <c r="E175" s="3" t="s">
        <v>2558</v>
      </c>
      <c r="F175" s="3" t="s">
        <v>60</v>
      </c>
      <c r="G175" s="3" t="s">
        <v>1755</v>
      </c>
      <c r="H175" s="3" t="s">
        <v>345</v>
      </c>
      <c r="I175" s="3" t="s">
        <v>574</v>
      </c>
      <c r="J175" s="2" t="s">
        <v>27</v>
      </c>
      <c r="K175" s="3" t="s">
        <v>396</v>
      </c>
      <c r="L175" s="3" t="s">
        <v>1761</v>
      </c>
      <c r="M175" s="3" t="s">
        <v>333</v>
      </c>
      <c r="N175" s="3" t="s">
        <v>334</v>
      </c>
      <c r="O175" s="3">
        <v>63</v>
      </c>
      <c r="P175" s="3" t="s">
        <v>27</v>
      </c>
      <c r="Q175" s="3" t="s">
        <v>27</v>
      </c>
      <c r="R175" s="3" t="s">
        <v>351</v>
      </c>
      <c r="S175" s="3">
        <v>59</v>
      </c>
      <c r="T175" s="3" t="s">
        <v>335</v>
      </c>
      <c r="U175" s="3">
        <v>6</v>
      </c>
      <c r="V175" s="3" t="s">
        <v>1759</v>
      </c>
    </row>
    <row r="176" spans="1:22" ht="15.75" thickBot="1">
      <c r="A176" s="1">
        <v>166</v>
      </c>
      <c r="B176" t="s">
        <v>1872</v>
      </c>
      <c r="C176" s="6">
        <v>211</v>
      </c>
      <c r="D176" s="3">
        <v>2024</v>
      </c>
      <c r="E176" s="3" t="s">
        <v>2561</v>
      </c>
      <c r="F176" s="3" t="s">
        <v>60</v>
      </c>
      <c r="G176" s="3" t="s">
        <v>1756</v>
      </c>
      <c r="H176" s="3" t="s">
        <v>345</v>
      </c>
      <c r="I176" s="3" t="s">
        <v>574</v>
      </c>
      <c r="J176" s="2" t="s">
        <v>27</v>
      </c>
      <c r="K176" s="3" t="s">
        <v>396</v>
      </c>
      <c r="L176" s="3" t="s">
        <v>1761</v>
      </c>
      <c r="M176" s="3" t="s">
        <v>333</v>
      </c>
      <c r="N176" s="3" t="s">
        <v>334</v>
      </c>
      <c r="O176" s="3">
        <v>63</v>
      </c>
      <c r="P176" s="3" t="s">
        <v>27</v>
      </c>
      <c r="Q176" s="3" t="s">
        <v>27</v>
      </c>
      <c r="R176" s="3" t="s">
        <v>351</v>
      </c>
      <c r="S176" s="3">
        <v>59</v>
      </c>
      <c r="T176" s="3" t="s">
        <v>335</v>
      </c>
      <c r="U176" s="3">
        <v>6</v>
      </c>
      <c r="V176" s="3" t="s">
        <v>1759</v>
      </c>
    </row>
    <row r="177" spans="1:22" ht="15.75" thickBot="1">
      <c r="A177" s="1">
        <v>167</v>
      </c>
      <c r="B177" t="s">
        <v>1873</v>
      </c>
      <c r="C177" s="6">
        <v>211</v>
      </c>
      <c r="D177" s="3">
        <v>2024</v>
      </c>
      <c r="E177" s="3" t="s">
        <v>2563</v>
      </c>
      <c r="F177" s="3" t="s">
        <v>60</v>
      </c>
      <c r="G177" s="3" t="s">
        <v>73</v>
      </c>
      <c r="H177" s="3" t="s">
        <v>345</v>
      </c>
      <c r="I177" s="3" t="s">
        <v>574</v>
      </c>
      <c r="J177" s="2" t="s">
        <v>27</v>
      </c>
      <c r="K177" s="3" t="s">
        <v>396</v>
      </c>
      <c r="L177" s="3" t="s">
        <v>1761</v>
      </c>
      <c r="M177" s="3" t="s">
        <v>333</v>
      </c>
      <c r="N177" s="3" t="s">
        <v>334</v>
      </c>
      <c r="O177" s="3">
        <v>63</v>
      </c>
      <c r="P177" s="3" t="s">
        <v>27</v>
      </c>
      <c r="Q177" s="3" t="s">
        <v>27</v>
      </c>
      <c r="R177" s="3" t="s">
        <v>351</v>
      </c>
      <c r="S177" s="3">
        <v>59</v>
      </c>
      <c r="T177" s="3" t="s">
        <v>335</v>
      </c>
      <c r="U177" s="3">
        <v>6</v>
      </c>
      <c r="V177" s="3" t="s">
        <v>1759</v>
      </c>
    </row>
    <row r="178" spans="1:22" ht="15.75" thickBot="1">
      <c r="A178" s="1">
        <v>168</v>
      </c>
      <c r="B178" t="s">
        <v>1874</v>
      </c>
      <c r="C178" s="6">
        <v>211</v>
      </c>
      <c r="D178" s="3">
        <v>2024</v>
      </c>
      <c r="E178" s="3" t="s">
        <v>2566</v>
      </c>
      <c r="F178" s="3" t="s">
        <v>60</v>
      </c>
      <c r="G178" s="3" t="s">
        <v>1756</v>
      </c>
      <c r="H178" s="3" t="s">
        <v>345</v>
      </c>
      <c r="I178" s="3" t="s">
        <v>574</v>
      </c>
      <c r="J178" s="2" t="s">
        <v>27</v>
      </c>
      <c r="K178" s="3" t="s">
        <v>396</v>
      </c>
      <c r="L178" s="3" t="s">
        <v>1761</v>
      </c>
      <c r="M178" s="3" t="s">
        <v>333</v>
      </c>
      <c r="N178" s="3" t="s">
        <v>334</v>
      </c>
      <c r="O178" s="3">
        <v>63</v>
      </c>
      <c r="P178" s="3" t="s">
        <v>27</v>
      </c>
      <c r="Q178" s="3" t="s">
        <v>27</v>
      </c>
      <c r="R178" s="3" t="s">
        <v>351</v>
      </c>
      <c r="S178" s="3">
        <v>59</v>
      </c>
      <c r="T178" s="3" t="s">
        <v>335</v>
      </c>
      <c r="U178" s="3">
        <v>6</v>
      </c>
      <c r="V178" s="3" t="s">
        <v>1759</v>
      </c>
    </row>
    <row r="179" spans="1:22" ht="15.75" thickBot="1">
      <c r="A179" s="1">
        <v>169</v>
      </c>
      <c r="B179" t="s">
        <v>1875</v>
      </c>
      <c r="C179" s="6">
        <v>211</v>
      </c>
      <c r="D179" s="3">
        <v>2024</v>
      </c>
      <c r="E179" s="3" t="s">
        <v>2569</v>
      </c>
      <c r="F179" s="3" t="s">
        <v>56</v>
      </c>
      <c r="G179" s="3" t="s">
        <v>29</v>
      </c>
      <c r="H179" s="3" t="s">
        <v>345</v>
      </c>
      <c r="I179" s="3" t="s">
        <v>574</v>
      </c>
      <c r="J179" s="2" t="s">
        <v>27</v>
      </c>
      <c r="K179" s="3" t="s">
        <v>396</v>
      </c>
      <c r="L179" s="3" t="s">
        <v>1761</v>
      </c>
      <c r="M179" s="3" t="s">
        <v>333</v>
      </c>
      <c r="N179" s="3" t="s">
        <v>334</v>
      </c>
      <c r="O179" s="3">
        <v>63</v>
      </c>
      <c r="P179" s="3" t="s">
        <v>27</v>
      </c>
      <c r="Q179" s="3" t="s">
        <v>27</v>
      </c>
      <c r="R179" s="3" t="s">
        <v>351</v>
      </c>
      <c r="S179" s="3">
        <v>59</v>
      </c>
      <c r="T179" s="3" t="s">
        <v>335</v>
      </c>
      <c r="U179" s="3">
        <v>6</v>
      </c>
      <c r="V179" s="3" t="s">
        <v>1759</v>
      </c>
    </row>
    <row r="180" spans="1:22" ht="15.75" thickBot="1">
      <c r="A180" s="1">
        <v>170</v>
      </c>
      <c r="B180" t="s">
        <v>1876</v>
      </c>
      <c r="C180" s="6">
        <v>211</v>
      </c>
      <c r="D180" s="3">
        <v>2024</v>
      </c>
      <c r="E180" s="3" t="s">
        <v>2572</v>
      </c>
      <c r="F180" s="3" t="s">
        <v>60</v>
      </c>
      <c r="G180" s="3" t="s">
        <v>1756</v>
      </c>
      <c r="H180" s="3" t="s">
        <v>345</v>
      </c>
      <c r="I180" s="3" t="s">
        <v>574</v>
      </c>
      <c r="J180" s="2" t="s">
        <v>27</v>
      </c>
      <c r="K180" s="3" t="s">
        <v>396</v>
      </c>
      <c r="L180" s="3" t="s">
        <v>1761</v>
      </c>
      <c r="M180" s="3" t="s">
        <v>333</v>
      </c>
      <c r="N180" s="3" t="s">
        <v>334</v>
      </c>
      <c r="O180" s="3">
        <v>63</v>
      </c>
      <c r="P180" s="3" t="s">
        <v>27</v>
      </c>
      <c r="Q180" s="3" t="s">
        <v>27</v>
      </c>
      <c r="R180" s="3" t="s">
        <v>351</v>
      </c>
      <c r="S180" s="3">
        <v>59</v>
      </c>
      <c r="T180" s="3" t="s">
        <v>335</v>
      </c>
      <c r="U180" s="3">
        <v>6</v>
      </c>
      <c r="V180" s="3" t="s">
        <v>1759</v>
      </c>
    </row>
    <row r="181" spans="1:22" ht="15.75" thickBot="1">
      <c r="A181" s="1">
        <v>171</v>
      </c>
      <c r="B181" t="s">
        <v>1877</v>
      </c>
      <c r="C181" s="6">
        <v>211</v>
      </c>
      <c r="D181" s="3">
        <v>2024</v>
      </c>
      <c r="E181" s="3" t="s">
        <v>2574</v>
      </c>
      <c r="F181" s="3" t="s">
        <v>60</v>
      </c>
      <c r="G181" s="3" t="s">
        <v>1756</v>
      </c>
      <c r="H181" s="3" t="s">
        <v>345</v>
      </c>
      <c r="I181" s="3" t="s">
        <v>574</v>
      </c>
      <c r="J181" s="2" t="s">
        <v>27</v>
      </c>
      <c r="K181" s="3" t="s">
        <v>396</v>
      </c>
      <c r="L181" s="3" t="s">
        <v>1761</v>
      </c>
      <c r="M181" s="3" t="s">
        <v>333</v>
      </c>
      <c r="N181" s="3" t="s">
        <v>334</v>
      </c>
      <c r="O181" s="3">
        <v>63</v>
      </c>
      <c r="P181" s="3" t="s">
        <v>27</v>
      </c>
      <c r="Q181" s="3" t="s">
        <v>27</v>
      </c>
      <c r="R181" s="3" t="s">
        <v>351</v>
      </c>
      <c r="S181" s="3">
        <v>59</v>
      </c>
      <c r="T181" s="3" t="s">
        <v>335</v>
      </c>
      <c r="U181" s="3">
        <v>6</v>
      </c>
      <c r="V181" s="3" t="s">
        <v>1759</v>
      </c>
    </row>
    <row r="182" spans="1:22" ht="15.75" thickBot="1">
      <c r="A182" s="1">
        <v>172</v>
      </c>
      <c r="B182" t="s">
        <v>1878</v>
      </c>
      <c r="C182" s="6">
        <v>211</v>
      </c>
      <c r="D182" s="3">
        <v>2024</v>
      </c>
      <c r="E182" s="3" t="s">
        <v>2576</v>
      </c>
      <c r="F182" s="3" t="s">
        <v>60</v>
      </c>
      <c r="G182" s="3" t="s">
        <v>1755</v>
      </c>
      <c r="H182" s="3" t="s">
        <v>345</v>
      </c>
      <c r="I182" s="3" t="s">
        <v>574</v>
      </c>
      <c r="J182" s="2" t="s">
        <v>27</v>
      </c>
      <c r="K182" s="3" t="s">
        <v>396</v>
      </c>
      <c r="L182" s="3" t="s">
        <v>1761</v>
      </c>
      <c r="M182" s="3" t="s">
        <v>333</v>
      </c>
      <c r="N182" s="3" t="s">
        <v>334</v>
      </c>
      <c r="O182" s="3">
        <v>63</v>
      </c>
      <c r="P182" s="3" t="s">
        <v>27</v>
      </c>
      <c r="Q182" s="3" t="s">
        <v>27</v>
      </c>
      <c r="R182" s="3" t="s">
        <v>351</v>
      </c>
      <c r="S182" s="3">
        <v>59</v>
      </c>
      <c r="T182" s="3" t="s">
        <v>335</v>
      </c>
      <c r="U182" s="3">
        <v>6</v>
      </c>
      <c r="V182" s="3" t="s">
        <v>1759</v>
      </c>
    </row>
    <row r="183" spans="1:22" ht="15.75" thickBot="1">
      <c r="A183" s="1">
        <v>173</v>
      </c>
      <c r="B183" t="s">
        <v>1879</v>
      </c>
      <c r="C183" s="6">
        <v>211</v>
      </c>
      <c r="D183" s="3">
        <v>2024</v>
      </c>
      <c r="E183" s="3" t="s">
        <v>2579</v>
      </c>
      <c r="F183" s="3" t="s">
        <v>60</v>
      </c>
      <c r="G183" s="3" t="s">
        <v>1755</v>
      </c>
      <c r="H183" s="3" t="s">
        <v>345</v>
      </c>
      <c r="I183" s="3" t="s">
        <v>574</v>
      </c>
      <c r="J183" s="2" t="s">
        <v>27</v>
      </c>
      <c r="K183" s="3" t="s">
        <v>396</v>
      </c>
      <c r="L183" s="3" t="s">
        <v>1761</v>
      </c>
      <c r="M183" s="3" t="s">
        <v>333</v>
      </c>
      <c r="N183" s="3" t="s">
        <v>334</v>
      </c>
      <c r="O183" s="3">
        <v>63</v>
      </c>
      <c r="P183" s="3" t="s">
        <v>27</v>
      </c>
      <c r="Q183" s="3" t="s">
        <v>27</v>
      </c>
      <c r="R183" s="3" t="s">
        <v>351</v>
      </c>
      <c r="S183" s="3">
        <v>59</v>
      </c>
      <c r="T183" s="3" t="s">
        <v>335</v>
      </c>
      <c r="U183" s="3">
        <v>6</v>
      </c>
      <c r="V183" s="3" t="s">
        <v>1759</v>
      </c>
    </row>
    <row r="184" spans="1:22" ht="15.75" thickBot="1">
      <c r="A184" s="1">
        <v>174</v>
      </c>
      <c r="B184" t="s">
        <v>1880</v>
      </c>
      <c r="C184" s="6">
        <v>211</v>
      </c>
      <c r="D184" s="3">
        <v>2024</v>
      </c>
      <c r="E184" s="3" t="s">
        <v>2582</v>
      </c>
      <c r="F184" s="3" t="s">
        <v>60</v>
      </c>
      <c r="G184" s="3" t="s">
        <v>1755</v>
      </c>
      <c r="H184" s="3" t="s">
        <v>345</v>
      </c>
      <c r="I184" s="3" t="s">
        <v>574</v>
      </c>
      <c r="J184" s="2" t="s">
        <v>27</v>
      </c>
      <c r="K184" s="3" t="s">
        <v>396</v>
      </c>
      <c r="L184" s="3" t="s">
        <v>1761</v>
      </c>
      <c r="M184" s="3" t="s">
        <v>333</v>
      </c>
      <c r="N184" s="3" t="s">
        <v>334</v>
      </c>
      <c r="O184" s="3">
        <v>63</v>
      </c>
      <c r="P184" s="3" t="s">
        <v>27</v>
      </c>
      <c r="Q184" s="3" t="s">
        <v>27</v>
      </c>
      <c r="R184" s="3" t="s">
        <v>351</v>
      </c>
      <c r="S184" s="3">
        <v>59</v>
      </c>
      <c r="T184" s="3" t="s">
        <v>335</v>
      </c>
      <c r="U184" s="3">
        <v>6</v>
      </c>
      <c r="V184" s="3" t="s">
        <v>1759</v>
      </c>
    </row>
    <row r="185" spans="1:22" ht="15.75" thickBot="1">
      <c r="A185" s="1">
        <v>175</v>
      </c>
      <c r="B185" t="s">
        <v>1881</v>
      </c>
      <c r="C185" s="6">
        <v>211</v>
      </c>
      <c r="D185" s="3">
        <v>2024</v>
      </c>
      <c r="E185" s="3" t="s">
        <v>2585</v>
      </c>
      <c r="F185" s="3" t="s">
        <v>60</v>
      </c>
      <c r="G185" s="3" t="s">
        <v>1755</v>
      </c>
      <c r="H185" s="3" t="s">
        <v>345</v>
      </c>
      <c r="I185" s="3" t="s">
        <v>574</v>
      </c>
      <c r="J185" s="2" t="s">
        <v>27</v>
      </c>
      <c r="K185" s="3" t="s">
        <v>396</v>
      </c>
      <c r="L185" s="3" t="s">
        <v>1761</v>
      </c>
      <c r="M185" s="3" t="s">
        <v>333</v>
      </c>
      <c r="N185" s="3" t="s">
        <v>334</v>
      </c>
      <c r="O185" s="3">
        <v>63</v>
      </c>
      <c r="P185" s="3" t="s">
        <v>27</v>
      </c>
      <c r="Q185" s="3" t="s">
        <v>27</v>
      </c>
      <c r="R185" s="3" t="s">
        <v>351</v>
      </c>
      <c r="S185" s="3">
        <v>59</v>
      </c>
      <c r="T185" s="3" t="s">
        <v>335</v>
      </c>
      <c r="U185" s="3">
        <v>6</v>
      </c>
      <c r="V185" s="3" t="s">
        <v>1759</v>
      </c>
    </row>
    <row r="186" spans="1:22" ht="15.75" thickBot="1">
      <c r="A186" s="1">
        <v>176</v>
      </c>
      <c r="B186" t="s">
        <v>1882</v>
      </c>
      <c r="C186" s="6">
        <v>211</v>
      </c>
      <c r="D186" s="3">
        <v>2024</v>
      </c>
      <c r="E186" s="3" t="s">
        <v>2588</v>
      </c>
      <c r="F186" s="3" t="s">
        <v>56</v>
      </c>
      <c r="G186" s="3" t="s">
        <v>29</v>
      </c>
      <c r="H186" s="3" t="s">
        <v>345</v>
      </c>
      <c r="I186" s="3" t="s">
        <v>574</v>
      </c>
      <c r="J186" s="2" t="s">
        <v>27</v>
      </c>
      <c r="K186" s="3" t="s">
        <v>396</v>
      </c>
      <c r="L186" s="3" t="s">
        <v>1761</v>
      </c>
      <c r="M186" s="3" t="s">
        <v>333</v>
      </c>
      <c r="N186" s="3" t="s">
        <v>334</v>
      </c>
      <c r="O186" s="3">
        <v>63</v>
      </c>
      <c r="P186" s="3" t="s">
        <v>27</v>
      </c>
      <c r="Q186" s="3" t="s">
        <v>27</v>
      </c>
      <c r="R186" s="3" t="s">
        <v>351</v>
      </c>
      <c r="S186" s="3">
        <v>59</v>
      </c>
      <c r="T186" s="3" t="s">
        <v>335</v>
      </c>
      <c r="U186" s="3">
        <v>6</v>
      </c>
      <c r="V186" s="3" t="s">
        <v>1759</v>
      </c>
    </row>
    <row r="187" spans="1:22" ht="15.75" thickBot="1">
      <c r="A187" s="1">
        <v>177</v>
      </c>
      <c r="B187" t="s">
        <v>1883</v>
      </c>
      <c r="C187" s="6">
        <v>211</v>
      </c>
      <c r="D187" s="3">
        <v>2024</v>
      </c>
      <c r="E187" s="3" t="s">
        <v>2590</v>
      </c>
      <c r="F187" s="3" t="s">
        <v>60</v>
      </c>
      <c r="G187" s="3" t="s">
        <v>1755</v>
      </c>
      <c r="H187" s="3" t="s">
        <v>345</v>
      </c>
      <c r="I187" s="3" t="s">
        <v>574</v>
      </c>
      <c r="J187" s="2" t="s">
        <v>27</v>
      </c>
      <c r="K187" s="3" t="s">
        <v>396</v>
      </c>
      <c r="L187" s="3" t="s">
        <v>1761</v>
      </c>
      <c r="M187" s="3" t="s">
        <v>333</v>
      </c>
      <c r="N187" s="3" t="s">
        <v>334</v>
      </c>
      <c r="O187" s="3">
        <v>63</v>
      </c>
      <c r="P187" s="3" t="s">
        <v>27</v>
      </c>
      <c r="Q187" s="3" t="s">
        <v>27</v>
      </c>
      <c r="R187" s="3" t="s">
        <v>351</v>
      </c>
      <c r="S187" s="3">
        <v>59</v>
      </c>
      <c r="T187" s="3" t="s">
        <v>335</v>
      </c>
      <c r="U187" s="3">
        <v>6</v>
      </c>
      <c r="V187" s="3" t="s">
        <v>1759</v>
      </c>
    </row>
    <row r="188" spans="1:22" ht="15.75" thickBot="1">
      <c r="A188" s="1">
        <v>178</v>
      </c>
      <c r="B188" t="s">
        <v>1884</v>
      </c>
      <c r="C188" s="6">
        <v>211</v>
      </c>
      <c r="D188" s="3">
        <v>2024</v>
      </c>
      <c r="E188" s="3" t="s">
        <v>2593</v>
      </c>
      <c r="F188" s="3" t="s">
        <v>60</v>
      </c>
      <c r="G188" s="3" t="s">
        <v>1756</v>
      </c>
      <c r="H188" s="3" t="s">
        <v>345</v>
      </c>
      <c r="I188" s="3" t="s">
        <v>574</v>
      </c>
      <c r="J188" s="2" t="s">
        <v>27</v>
      </c>
      <c r="K188" s="3" t="s">
        <v>396</v>
      </c>
      <c r="L188" s="3" t="s">
        <v>1761</v>
      </c>
      <c r="M188" s="3" t="s">
        <v>333</v>
      </c>
      <c r="N188" s="3" t="s">
        <v>334</v>
      </c>
      <c r="O188" s="3">
        <v>63</v>
      </c>
      <c r="P188" s="3" t="s">
        <v>27</v>
      </c>
      <c r="Q188" s="3" t="s">
        <v>27</v>
      </c>
      <c r="R188" s="3" t="s">
        <v>351</v>
      </c>
      <c r="S188" s="3">
        <v>59</v>
      </c>
      <c r="T188" s="3" t="s">
        <v>335</v>
      </c>
      <c r="U188" s="3">
        <v>6</v>
      </c>
      <c r="V188" s="3" t="s">
        <v>1759</v>
      </c>
    </row>
    <row r="189" spans="1:22" ht="15.75" thickBot="1">
      <c r="A189" s="1">
        <v>179</v>
      </c>
      <c r="B189" t="s">
        <v>1885</v>
      </c>
      <c r="C189" s="6">
        <v>211</v>
      </c>
      <c r="D189" s="3">
        <v>2024</v>
      </c>
      <c r="E189" s="3" t="s">
        <v>2595</v>
      </c>
      <c r="F189" s="3" t="s">
        <v>60</v>
      </c>
      <c r="G189" s="3" t="s">
        <v>1755</v>
      </c>
      <c r="H189" s="3" t="s">
        <v>345</v>
      </c>
      <c r="I189" s="3" t="s">
        <v>574</v>
      </c>
      <c r="J189" s="2" t="s">
        <v>27</v>
      </c>
      <c r="K189" s="3" t="s">
        <v>396</v>
      </c>
      <c r="L189" s="3" t="s">
        <v>1761</v>
      </c>
      <c r="M189" s="3" t="s">
        <v>333</v>
      </c>
      <c r="N189" s="3" t="s">
        <v>334</v>
      </c>
      <c r="O189" s="3">
        <v>63</v>
      </c>
      <c r="P189" s="3" t="s">
        <v>27</v>
      </c>
      <c r="Q189" s="3" t="s">
        <v>27</v>
      </c>
      <c r="R189" s="3" t="s">
        <v>351</v>
      </c>
      <c r="S189" s="3">
        <v>59</v>
      </c>
      <c r="T189" s="3" t="s">
        <v>335</v>
      </c>
      <c r="U189" s="3">
        <v>6</v>
      </c>
      <c r="V189" s="3" t="s">
        <v>1759</v>
      </c>
    </row>
    <row r="190" spans="1:22" ht="15.75" thickBot="1">
      <c r="A190" s="1">
        <v>180</v>
      </c>
      <c r="B190" t="s">
        <v>1886</v>
      </c>
      <c r="C190" s="6">
        <v>211</v>
      </c>
      <c r="D190" s="3">
        <v>2024</v>
      </c>
      <c r="E190" s="3" t="s">
        <v>2598</v>
      </c>
      <c r="F190" s="3" t="s">
        <v>60</v>
      </c>
      <c r="G190" s="3" t="s">
        <v>1756</v>
      </c>
      <c r="H190" s="3" t="s">
        <v>345</v>
      </c>
      <c r="I190" s="3" t="s">
        <v>574</v>
      </c>
      <c r="J190" s="2" t="s">
        <v>27</v>
      </c>
      <c r="K190" s="3" t="s">
        <v>396</v>
      </c>
      <c r="L190" s="3" t="s">
        <v>1761</v>
      </c>
      <c r="M190" s="3" t="s">
        <v>333</v>
      </c>
      <c r="N190" s="3" t="s">
        <v>334</v>
      </c>
      <c r="O190" s="3">
        <v>63</v>
      </c>
      <c r="P190" s="3" t="s">
        <v>27</v>
      </c>
      <c r="Q190" s="3" t="s">
        <v>27</v>
      </c>
      <c r="R190" s="3" t="s">
        <v>351</v>
      </c>
      <c r="S190" s="3">
        <v>59</v>
      </c>
      <c r="T190" s="3" t="s">
        <v>335</v>
      </c>
      <c r="U190" s="3">
        <v>6</v>
      </c>
      <c r="V190" s="3" t="s">
        <v>1759</v>
      </c>
    </row>
    <row r="191" spans="1:22" ht="15.75" thickBot="1">
      <c r="A191" s="1">
        <v>181</v>
      </c>
      <c r="B191" t="s">
        <v>1887</v>
      </c>
      <c r="C191" s="6">
        <v>211</v>
      </c>
      <c r="D191" s="3">
        <v>2024</v>
      </c>
      <c r="E191" s="3" t="s">
        <v>2601</v>
      </c>
      <c r="F191" s="3" t="s">
        <v>48</v>
      </c>
      <c r="G191" s="3" t="s">
        <v>118</v>
      </c>
      <c r="H191" s="3" t="s">
        <v>345</v>
      </c>
      <c r="I191" s="3" t="s">
        <v>574</v>
      </c>
      <c r="J191" s="2" t="s">
        <v>27</v>
      </c>
      <c r="K191" s="3" t="s">
        <v>396</v>
      </c>
      <c r="L191" s="3" t="s">
        <v>1761</v>
      </c>
      <c r="M191" s="3" t="s">
        <v>333</v>
      </c>
      <c r="N191" s="3" t="s">
        <v>334</v>
      </c>
      <c r="O191" s="3">
        <v>63</v>
      </c>
      <c r="P191" s="3" t="s">
        <v>27</v>
      </c>
      <c r="Q191" s="3" t="s">
        <v>27</v>
      </c>
      <c r="R191" s="3" t="s">
        <v>351</v>
      </c>
      <c r="S191" s="3">
        <v>59</v>
      </c>
      <c r="T191" s="3" t="s">
        <v>335</v>
      </c>
      <c r="U191" s="3">
        <v>6</v>
      </c>
      <c r="V191" s="3" t="s">
        <v>1759</v>
      </c>
    </row>
    <row r="192" spans="1:22" ht="15.75" thickBot="1">
      <c r="A192" s="1">
        <v>182</v>
      </c>
      <c r="B192" t="s">
        <v>1888</v>
      </c>
      <c r="C192" s="6">
        <v>211</v>
      </c>
      <c r="D192" s="3">
        <v>2024</v>
      </c>
      <c r="E192" s="3" t="s">
        <v>2604</v>
      </c>
      <c r="F192" s="3" t="s">
        <v>60</v>
      </c>
      <c r="G192" s="3" t="s">
        <v>1755</v>
      </c>
      <c r="H192" s="3" t="s">
        <v>345</v>
      </c>
      <c r="I192" s="3" t="s">
        <v>574</v>
      </c>
      <c r="J192" s="2" t="s">
        <v>27</v>
      </c>
      <c r="K192" s="3" t="s">
        <v>396</v>
      </c>
      <c r="L192" s="3" t="s">
        <v>1761</v>
      </c>
      <c r="M192" s="3" t="s">
        <v>333</v>
      </c>
      <c r="N192" s="3" t="s">
        <v>334</v>
      </c>
      <c r="O192" s="3">
        <v>63</v>
      </c>
      <c r="P192" s="3" t="s">
        <v>27</v>
      </c>
      <c r="Q192" s="3" t="s">
        <v>27</v>
      </c>
      <c r="R192" s="3" t="s">
        <v>351</v>
      </c>
      <c r="S192" s="3">
        <v>59</v>
      </c>
      <c r="T192" s="3" t="s">
        <v>335</v>
      </c>
      <c r="U192" s="3">
        <v>6</v>
      </c>
      <c r="V192" s="3" t="s">
        <v>1759</v>
      </c>
    </row>
    <row r="193" spans="1:22" ht="15.75" thickBot="1">
      <c r="A193" s="1">
        <v>183</v>
      </c>
      <c r="B193" t="s">
        <v>1889</v>
      </c>
      <c r="C193" s="6">
        <v>211</v>
      </c>
      <c r="D193" s="3">
        <v>2024</v>
      </c>
      <c r="E193" s="3" t="s">
        <v>2607</v>
      </c>
      <c r="F193" s="3" t="s">
        <v>60</v>
      </c>
      <c r="G193" s="3" t="s">
        <v>59</v>
      </c>
      <c r="H193" s="3" t="s">
        <v>345</v>
      </c>
      <c r="I193" s="3" t="s">
        <v>574</v>
      </c>
      <c r="J193" s="2" t="s">
        <v>27</v>
      </c>
      <c r="K193" s="3" t="s">
        <v>396</v>
      </c>
      <c r="L193" s="3" t="s">
        <v>1761</v>
      </c>
      <c r="M193" s="3" t="s">
        <v>333</v>
      </c>
      <c r="N193" s="3" t="s">
        <v>334</v>
      </c>
      <c r="O193" s="3">
        <v>63</v>
      </c>
      <c r="P193" s="3" t="s">
        <v>27</v>
      </c>
      <c r="Q193" s="3" t="s">
        <v>27</v>
      </c>
      <c r="R193" s="3" t="s">
        <v>351</v>
      </c>
      <c r="S193" s="3">
        <v>59</v>
      </c>
      <c r="T193" s="3" t="s">
        <v>335</v>
      </c>
      <c r="U193" s="3">
        <v>6</v>
      </c>
      <c r="V193" s="3" t="s">
        <v>1759</v>
      </c>
    </row>
    <row r="194" spans="1:22" ht="15.75" thickBot="1">
      <c r="A194" s="1">
        <v>184</v>
      </c>
      <c r="B194" t="s">
        <v>1890</v>
      </c>
      <c r="C194" s="6">
        <v>211</v>
      </c>
      <c r="D194" s="3">
        <v>2024</v>
      </c>
      <c r="E194" s="3" t="s">
        <v>2610</v>
      </c>
      <c r="F194" s="3" t="s">
        <v>60</v>
      </c>
      <c r="G194" s="3" t="s">
        <v>1755</v>
      </c>
      <c r="H194" s="3" t="s">
        <v>345</v>
      </c>
      <c r="I194" s="3" t="s">
        <v>574</v>
      </c>
      <c r="J194" s="2" t="s">
        <v>27</v>
      </c>
      <c r="K194" s="3" t="s">
        <v>396</v>
      </c>
      <c r="L194" s="3" t="s">
        <v>1761</v>
      </c>
      <c r="M194" s="3" t="s">
        <v>333</v>
      </c>
      <c r="N194" s="3" t="s">
        <v>334</v>
      </c>
      <c r="O194" s="3">
        <v>63</v>
      </c>
      <c r="P194" s="3" t="s">
        <v>27</v>
      </c>
      <c r="Q194" s="3" t="s">
        <v>27</v>
      </c>
      <c r="R194" s="3" t="s">
        <v>351</v>
      </c>
      <c r="S194" s="3">
        <v>59</v>
      </c>
      <c r="T194" s="3" t="s">
        <v>335</v>
      </c>
      <c r="U194" s="3">
        <v>6</v>
      </c>
      <c r="V194" s="3" t="s">
        <v>1759</v>
      </c>
    </row>
    <row r="195" spans="1:22" ht="15.75" thickBot="1">
      <c r="A195" s="1">
        <v>185</v>
      </c>
      <c r="B195" t="s">
        <v>1891</v>
      </c>
      <c r="C195" s="6">
        <v>211</v>
      </c>
      <c r="D195" s="3">
        <v>2024</v>
      </c>
      <c r="E195" s="3" t="s">
        <v>2613</v>
      </c>
      <c r="F195" s="3" t="s">
        <v>58</v>
      </c>
      <c r="G195" s="3" t="s">
        <v>33</v>
      </c>
      <c r="H195" s="3" t="s">
        <v>345</v>
      </c>
      <c r="I195" s="3" t="s">
        <v>574</v>
      </c>
      <c r="J195" s="2" t="s">
        <v>27</v>
      </c>
      <c r="K195" s="3" t="s">
        <v>396</v>
      </c>
      <c r="L195" s="3" t="s">
        <v>1761</v>
      </c>
      <c r="M195" s="3" t="s">
        <v>333</v>
      </c>
      <c r="N195" s="3" t="s">
        <v>334</v>
      </c>
      <c r="O195" s="3">
        <v>63</v>
      </c>
      <c r="P195" s="3" t="s">
        <v>27</v>
      </c>
      <c r="Q195" s="3" t="s">
        <v>27</v>
      </c>
      <c r="R195" s="3" t="s">
        <v>351</v>
      </c>
      <c r="S195" s="3">
        <v>59</v>
      </c>
      <c r="T195" s="3" t="s">
        <v>335</v>
      </c>
      <c r="U195" s="3">
        <v>6</v>
      </c>
      <c r="V195" s="3" t="s">
        <v>1759</v>
      </c>
    </row>
    <row r="196" spans="1:22" ht="15.75" thickBot="1">
      <c r="A196" s="1">
        <v>186</v>
      </c>
      <c r="B196" t="s">
        <v>1892</v>
      </c>
      <c r="C196" s="6">
        <v>211</v>
      </c>
      <c r="D196" s="3">
        <v>2024</v>
      </c>
      <c r="E196" s="3" t="s">
        <v>2616</v>
      </c>
      <c r="F196" s="3" t="s">
        <v>60</v>
      </c>
      <c r="G196" s="3" t="s">
        <v>1755</v>
      </c>
      <c r="H196" s="3" t="s">
        <v>345</v>
      </c>
      <c r="I196" s="3" t="s">
        <v>574</v>
      </c>
      <c r="J196" s="2" t="s">
        <v>27</v>
      </c>
      <c r="K196" s="3" t="s">
        <v>396</v>
      </c>
      <c r="L196" s="3" t="s">
        <v>1761</v>
      </c>
      <c r="M196" s="3" t="s">
        <v>333</v>
      </c>
      <c r="N196" s="3" t="s">
        <v>334</v>
      </c>
      <c r="O196" s="3">
        <v>63</v>
      </c>
      <c r="P196" s="3" t="s">
        <v>27</v>
      </c>
      <c r="Q196" s="3" t="s">
        <v>27</v>
      </c>
      <c r="R196" s="3" t="s">
        <v>351</v>
      </c>
      <c r="S196" s="3">
        <v>59</v>
      </c>
      <c r="T196" s="3" t="s">
        <v>335</v>
      </c>
      <c r="U196" s="3">
        <v>6</v>
      </c>
      <c r="V196" s="3" t="s">
        <v>1759</v>
      </c>
    </row>
    <row r="197" spans="1:22" ht="15.75" thickBot="1">
      <c r="A197" s="1">
        <v>187</v>
      </c>
      <c r="B197" t="s">
        <v>1893</v>
      </c>
      <c r="C197" s="6">
        <v>211</v>
      </c>
      <c r="D197" s="3">
        <v>2024</v>
      </c>
      <c r="E197" s="3" t="s">
        <v>2619</v>
      </c>
      <c r="F197" s="3" t="s">
        <v>60</v>
      </c>
      <c r="G197" s="3" t="s">
        <v>1756</v>
      </c>
      <c r="H197" s="3" t="s">
        <v>345</v>
      </c>
      <c r="I197" s="3" t="s">
        <v>574</v>
      </c>
      <c r="J197" s="2" t="s">
        <v>27</v>
      </c>
      <c r="K197" s="3" t="s">
        <v>396</v>
      </c>
      <c r="L197" s="3" t="s">
        <v>1761</v>
      </c>
      <c r="M197" s="3" t="s">
        <v>333</v>
      </c>
      <c r="N197" s="3" t="s">
        <v>334</v>
      </c>
      <c r="O197" s="3">
        <v>63</v>
      </c>
      <c r="P197" s="3" t="s">
        <v>27</v>
      </c>
      <c r="Q197" s="3" t="s">
        <v>27</v>
      </c>
      <c r="R197" s="3" t="s">
        <v>351</v>
      </c>
      <c r="S197" s="3">
        <v>59</v>
      </c>
      <c r="T197" s="3" t="s">
        <v>335</v>
      </c>
      <c r="U197" s="3">
        <v>6</v>
      </c>
      <c r="V197" s="3" t="s">
        <v>1759</v>
      </c>
    </row>
    <row r="198" spans="1:22" ht="15.75" thickBot="1">
      <c r="A198" s="1">
        <v>188</v>
      </c>
      <c r="B198" t="s">
        <v>1894</v>
      </c>
      <c r="C198" s="6">
        <v>211</v>
      </c>
      <c r="D198" s="3">
        <v>2024</v>
      </c>
      <c r="E198" s="3" t="s">
        <v>2621</v>
      </c>
      <c r="F198" s="3" t="s">
        <v>60</v>
      </c>
      <c r="G198" s="3" t="s">
        <v>1755</v>
      </c>
      <c r="H198" s="3" t="s">
        <v>345</v>
      </c>
      <c r="I198" s="3" t="s">
        <v>574</v>
      </c>
      <c r="J198" s="2" t="s">
        <v>27</v>
      </c>
      <c r="K198" s="3" t="s">
        <v>396</v>
      </c>
      <c r="L198" s="3" t="s">
        <v>1761</v>
      </c>
      <c r="M198" s="3" t="s">
        <v>333</v>
      </c>
      <c r="N198" s="3" t="s">
        <v>334</v>
      </c>
      <c r="O198" s="3">
        <v>63</v>
      </c>
      <c r="P198" s="3" t="s">
        <v>27</v>
      </c>
      <c r="Q198" s="3" t="s">
        <v>27</v>
      </c>
      <c r="R198" s="3" t="s">
        <v>351</v>
      </c>
      <c r="S198" s="3">
        <v>59</v>
      </c>
      <c r="T198" s="3" t="s">
        <v>335</v>
      </c>
      <c r="U198" s="3">
        <v>6</v>
      </c>
      <c r="V198" s="3" t="s">
        <v>1759</v>
      </c>
    </row>
    <row r="199" spans="1:22" ht="15.75" thickBot="1">
      <c r="A199" s="1">
        <v>189</v>
      </c>
      <c r="B199" t="s">
        <v>1895</v>
      </c>
      <c r="C199" s="6">
        <v>211</v>
      </c>
      <c r="D199" s="3">
        <v>2024</v>
      </c>
      <c r="E199" s="3" t="s">
        <v>2624</v>
      </c>
      <c r="F199" s="3" t="s">
        <v>60</v>
      </c>
      <c r="G199" s="3" t="s">
        <v>1755</v>
      </c>
      <c r="H199" s="3" t="s">
        <v>345</v>
      </c>
      <c r="I199" s="3" t="s">
        <v>574</v>
      </c>
      <c r="J199" s="2" t="s">
        <v>27</v>
      </c>
      <c r="K199" s="3" t="s">
        <v>396</v>
      </c>
      <c r="L199" s="3" t="s">
        <v>1761</v>
      </c>
      <c r="M199" s="3" t="s">
        <v>333</v>
      </c>
      <c r="N199" s="3" t="s">
        <v>334</v>
      </c>
      <c r="O199" s="3">
        <v>63</v>
      </c>
      <c r="P199" s="3" t="s">
        <v>27</v>
      </c>
      <c r="Q199" s="3" t="s">
        <v>27</v>
      </c>
      <c r="R199" s="3" t="s">
        <v>351</v>
      </c>
      <c r="S199" s="3">
        <v>59</v>
      </c>
      <c r="T199" s="3" t="s">
        <v>335</v>
      </c>
      <c r="U199" s="3">
        <v>6</v>
      </c>
      <c r="V199" s="3" t="s">
        <v>1759</v>
      </c>
    </row>
    <row r="200" spans="1:22" ht="15.75" thickBot="1">
      <c r="A200" s="1">
        <v>190</v>
      </c>
      <c r="B200" t="s">
        <v>1896</v>
      </c>
      <c r="C200" s="6">
        <v>211</v>
      </c>
      <c r="D200" s="3">
        <v>2024</v>
      </c>
      <c r="E200" s="3" t="s">
        <v>2627</v>
      </c>
      <c r="F200" s="3" t="s">
        <v>60</v>
      </c>
      <c r="G200" s="3" t="s">
        <v>1755</v>
      </c>
      <c r="H200" s="3" t="s">
        <v>345</v>
      </c>
      <c r="I200" s="3" t="s">
        <v>574</v>
      </c>
      <c r="J200" s="2" t="s">
        <v>27</v>
      </c>
      <c r="K200" s="3" t="s">
        <v>396</v>
      </c>
      <c r="L200" s="3" t="s">
        <v>1761</v>
      </c>
      <c r="M200" s="3" t="s">
        <v>333</v>
      </c>
      <c r="N200" s="3" t="s">
        <v>334</v>
      </c>
      <c r="O200" s="3">
        <v>63</v>
      </c>
      <c r="P200" s="3" t="s">
        <v>27</v>
      </c>
      <c r="Q200" s="3" t="s">
        <v>27</v>
      </c>
      <c r="R200" s="3" t="s">
        <v>351</v>
      </c>
      <c r="S200" s="3">
        <v>59</v>
      </c>
      <c r="T200" s="3" t="s">
        <v>335</v>
      </c>
      <c r="U200" s="3">
        <v>6</v>
      </c>
      <c r="V200" s="3" t="s">
        <v>1759</v>
      </c>
    </row>
    <row r="201" spans="1:22" ht="15.75" thickBot="1">
      <c r="A201" s="1">
        <v>191</v>
      </c>
      <c r="B201" t="s">
        <v>1897</v>
      </c>
      <c r="C201" s="6">
        <v>211</v>
      </c>
      <c r="D201" s="3">
        <v>2024</v>
      </c>
      <c r="E201" s="3" t="s">
        <v>2630</v>
      </c>
      <c r="F201" s="3" t="s">
        <v>60</v>
      </c>
      <c r="G201" s="3" t="s">
        <v>73</v>
      </c>
      <c r="H201" s="3" t="s">
        <v>345</v>
      </c>
      <c r="I201" s="3" t="s">
        <v>574</v>
      </c>
      <c r="J201" s="2" t="s">
        <v>27</v>
      </c>
      <c r="K201" s="3" t="s">
        <v>396</v>
      </c>
      <c r="L201" s="3" t="s">
        <v>1761</v>
      </c>
      <c r="M201" s="3" t="s">
        <v>333</v>
      </c>
      <c r="N201" s="3" t="s">
        <v>334</v>
      </c>
      <c r="O201" s="3">
        <v>63</v>
      </c>
      <c r="P201" s="3" t="s">
        <v>27</v>
      </c>
      <c r="Q201" s="3" t="s">
        <v>27</v>
      </c>
      <c r="R201" s="3" t="s">
        <v>351</v>
      </c>
      <c r="S201" s="3">
        <v>59</v>
      </c>
      <c r="T201" s="3" t="s">
        <v>335</v>
      </c>
      <c r="U201" s="3">
        <v>6</v>
      </c>
      <c r="V201" s="3" t="s">
        <v>1759</v>
      </c>
    </row>
    <row r="349187" spans="1:10">
      <c r="A349187" t="s">
        <v>28</v>
      </c>
      <c r="B349187" t="s">
        <v>29</v>
      </c>
      <c r="C349187" t="s">
        <v>330</v>
      </c>
      <c r="D349187" t="s">
        <v>331</v>
      </c>
      <c r="E349187" t="s">
        <v>332</v>
      </c>
      <c r="F349187" t="s">
        <v>333</v>
      </c>
      <c r="G349187" t="s">
        <v>334</v>
      </c>
      <c r="H349187" t="s">
        <v>335</v>
      </c>
      <c r="I349187" t="s">
        <v>336</v>
      </c>
      <c r="J349187" t="s">
        <v>337</v>
      </c>
    </row>
    <row r="349188" spans="1:10">
      <c r="A349188" t="s">
        <v>32</v>
      </c>
      <c r="B349188" t="s">
        <v>33</v>
      </c>
      <c r="C349188" t="s">
        <v>338</v>
      </c>
      <c r="D349188" t="s">
        <v>339</v>
      </c>
      <c r="E349188" t="s">
        <v>340</v>
      </c>
      <c r="F349188" t="s">
        <v>341</v>
      </c>
      <c r="G349188" t="s">
        <v>342</v>
      </c>
      <c r="H349188" t="s">
        <v>343</v>
      </c>
      <c r="J349188" t="s">
        <v>344</v>
      </c>
    </row>
    <row r="349189" spans="1:10">
      <c r="A349189" t="s">
        <v>36</v>
      </c>
      <c r="B349189" t="s">
        <v>37</v>
      </c>
      <c r="C349189" t="s">
        <v>345</v>
      </c>
      <c r="D349189" t="s">
        <v>346</v>
      </c>
      <c r="E349189" t="s">
        <v>347</v>
      </c>
      <c r="F349189" t="s">
        <v>348</v>
      </c>
      <c r="G349189" t="s">
        <v>349</v>
      </c>
      <c r="H349189" t="s">
        <v>350</v>
      </c>
      <c r="J349189" t="s">
        <v>351</v>
      </c>
    </row>
    <row r="349190" spans="1:10">
      <c r="A349190" t="s">
        <v>38</v>
      </c>
      <c r="B349190" t="s">
        <v>39</v>
      </c>
      <c r="C349190" t="s">
        <v>352</v>
      </c>
      <c r="D349190" t="s">
        <v>353</v>
      </c>
      <c r="E349190" t="s">
        <v>354</v>
      </c>
      <c r="F349190" t="s">
        <v>355</v>
      </c>
      <c r="G349190" t="s">
        <v>356</v>
      </c>
      <c r="H349190" t="s">
        <v>357</v>
      </c>
      <c r="J349190" t="s">
        <v>358</v>
      </c>
    </row>
    <row r="349191" spans="1:10">
      <c r="A349191" t="s">
        <v>40</v>
      </c>
      <c r="B349191" t="s">
        <v>41</v>
      </c>
      <c r="C349191" t="s">
        <v>359</v>
      </c>
      <c r="D349191" t="s">
        <v>360</v>
      </c>
      <c r="E349191" t="s">
        <v>361</v>
      </c>
      <c r="G349191" t="s">
        <v>362</v>
      </c>
      <c r="H349191" t="s">
        <v>363</v>
      </c>
      <c r="J349191" t="s">
        <v>364</v>
      </c>
    </row>
    <row r="349192" spans="1:10">
      <c r="A349192" t="s">
        <v>42</v>
      </c>
      <c r="B349192" t="s">
        <v>43</v>
      </c>
      <c r="C349192" t="s">
        <v>365</v>
      </c>
      <c r="D349192" t="s">
        <v>366</v>
      </c>
      <c r="E349192" t="s">
        <v>367</v>
      </c>
      <c r="H349192" t="s">
        <v>368</v>
      </c>
      <c r="J349192" t="s">
        <v>369</v>
      </c>
    </row>
    <row r="349193" spans="1:10">
      <c r="A349193" t="s">
        <v>44</v>
      </c>
      <c r="B349193" t="s">
        <v>45</v>
      </c>
      <c r="C349193" t="s">
        <v>370</v>
      </c>
      <c r="D349193" t="s">
        <v>371</v>
      </c>
      <c r="E349193" t="s">
        <v>372</v>
      </c>
      <c r="H349193" t="s">
        <v>373</v>
      </c>
    </row>
    <row r="349194" spans="1:10">
      <c r="A349194" t="s">
        <v>46</v>
      </c>
      <c r="B349194" t="s">
        <v>47</v>
      </c>
      <c r="C349194" t="s">
        <v>374</v>
      </c>
      <c r="D349194" t="s">
        <v>375</v>
      </c>
      <c r="E349194" t="s">
        <v>376</v>
      </c>
      <c r="H349194" t="s">
        <v>377</v>
      </c>
    </row>
    <row r="349195" spans="1:10">
      <c r="A349195" t="s">
        <v>48</v>
      </c>
      <c r="B349195" t="s">
        <v>49</v>
      </c>
      <c r="C349195" t="s">
        <v>378</v>
      </c>
      <c r="D349195" t="s">
        <v>379</v>
      </c>
      <c r="E349195" t="s">
        <v>380</v>
      </c>
      <c r="H349195" t="s">
        <v>381</v>
      </c>
    </row>
    <row r="349196" spans="1:10">
      <c r="A349196" t="s">
        <v>50</v>
      </c>
      <c r="B349196" t="s">
        <v>51</v>
      </c>
      <c r="C349196" t="s">
        <v>382</v>
      </c>
      <c r="D349196" t="s">
        <v>383</v>
      </c>
      <c r="E349196" t="s">
        <v>384</v>
      </c>
      <c r="H349196" t="s">
        <v>385</v>
      </c>
    </row>
    <row r="349197" spans="1:10">
      <c r="A349197" t="s">
        <v>52</v>
      </c>
      <c r="B349197" t="s">
        <v>53</v>
      </c>
      <c r="C349197" t="s">
        <v>386</v>
      </c>
      <c r="D349197" t="s">
        <v>387</v>
      </c>
      <c r="E349197" t="s">
        <v>388</v>
      </c>
      <c r="H349197" t="s">
        <v>389</v>
      </c>
    </row>
    <row r="349198" spans="1:10">
      <c r="A349198" t="s">
        <v>54</v>
      </c>
      <c r="B349198" t="s">
        <v>55</v>
      </c>
      <c r="C349198" t="s">
        <v>390</v>
      </c>
      <c r="D349198" t="s">
        <v>391</v>
      </c>
      <c r="E349198" t="s">
        <v>392</v>
      </c>
      <c r="H349198" t="s">
        <v>393</v>
      </c>
    </row>
    <row r="349199" spans="1:10">
      <c r="A349199" t="s">
        <v>56</v>
      </c>
      <c r="B349199" t="s">
        <v>57</v>
      </c>
      <c r="C349199" t="s">
        <v>394</v>
      </c>
      <c r="D349199" t="s">
        <v>395</v>
      </c>
      <c r="E349199" t="s">
        <v>396</v>
      </c>
      <c r="H349199" t="s">
        <v>397</v>
      </c>
    </row>
    <row r="349200" spans="1:10">
      <c r="A349200" t="s">
        <v>58</v>
      </c>
      <c r="B349200" t="s">
        <v>59</v>
      </c>
      <c r="C349200" t="s">
        <v>398</v>
      </c>
      <c r="D349200" t="s">
        <v>399</v>
      </c>
      <c r="E349200" t="s">
        <v>400</v>
      </c>
      <c r="H349200" t="s">
        <v>401</v>
      </c>
    </row>
    <row r="349201" spans="1:8">
      <c r="A349201" t="s">
        <v>60</v>
      </c>
      <c r="B349201" t="s">
        <v>61</v>
      </c>
      <c r="C349201" t="s">
        <v>402</v>
      </c>
      <c r="D349201" t="s">
        <v>403</v>
      </c>
      <c r="E349201" t="s">
        <v>404</v>
      </c>
      <c r="H349201" t="s">
        <v>405</v>
      </c>
    </row>
    <row r="349202" spans="1:8">
      <c r="B349202" t="s">
        <v>62</v>
      </c>
      <c r="C349202" t="s">
        <v>406</v>
      </c>
      <c r="D349202" t="s">
        <v>407</v>
      </c>
      <c r="E349202" t="s">
        <v>408</v>
      </c>
      <c r="H349202" t="s">
        <v>409</v>
      </c>
    </row>
    <row r="349203" spans="1:8">
      <c r="B349203" t="s">
        <v>63</v>
      </c>
      <c r="C349203" t="s">
        <v>410</v>
      </c>
      <c r="D349203" t="s">
        <v>411</v>
      </c>
      <c r="E349203" t="s">
        <v>412</v>
      </c>
      <c r="H349203" t="s">
        <v>413</v>
      </c>
    </row>
    <row r="349204" spans="1:8">
      <c r="B349204" t="s">
        <v>64</v>
      </c>
      <c r="C349204" t="s">
        <v>414</v>
      </c>
      <c r="D349204" t="s">
        <v>415</v>
      </c>
      <c r="E349204" t="s">
        <v>416</v>
      </c>
      <c r="H349204" t="s">
        <v>417</v>
      </c>
    </row>
    <row r="349205" spans="1:8">
      <c r="B349205" t="s">
        <v>65</v>
      </c>
      <c r="C349205" t="s">
        <v>418</v>
      </c>
      <c r="D349205" t="s">
        <v>419</v>
      </c>
      <c r="E349205" t="s">
        <v>420</v>
      </c>
      <c r="H349205" t="s">
        <v>421</v>
      </c>
    </row>
    <row r="349206" spans="1:8">
      <c r="B349206" t="s">
        <v>66</v>
      </c>
      <c r="C349206" t="s">
        <v>422</v>
      </c>
      <c r="D349206" t="s">
        <v>423</v>
      </c>
      <c r="E349206" t="s">
        <v>424</v>
      </c>
      <c r="H349206" t="s">
        <v>425</v>
      </c>
    </row>
    <row r="349207" spans="1:8">
      <c r="B349207" t="s">
        <v>67</v>
      </c>
      <c r="C349207" t="s">
        <v>426</v>
      </c>
      <c r="D349207" t="s">
        <v>427</v>
      </c>
      <c r="E349207" t="s">
        <v>428</v>
      </c>
      <c r="H349207" t="s">
        <v>429</v>
      </c>
    </row>
    <row r="349208" spans="1:8">
      <c r="B349208" t="s">
        <v>68</v>
      </c>
      <c r="C349208" t="s">
        <v>430</v>
      </c>
      <c r="D349208" t="s">
        <v>431</v>
      </c>
      <c r="H349208" t="s">
        <v>432</v>
      </c>
    </row>
    <row r="349209" spans="1:8">
      <c r="B349209" t="s">
        <v>69</v>
      </c>
      <c r="C349209" t="s">
        <v>433</v>
      </c>
      <c r="D349209" t="s">
        <v>434</v>
      </c>
      <c r="H349209" t="s">
        <v>435</v>
      </c>
    </row>
    <row r="349210" spans="1:8">
      <c r="B349210" t="s">
        <v>70</v>
      </c>
      <c r="C349210" t="s">
        <v>436</v>
      </c>
      <c r="D349210" t="s">
        <v>437</v>
      </c>
      <c r="H349210" t="s">
        <v>438</v>
      </c>
    </row>
    <row r="349211" spans="1:8">
      <c r="B349211" t="s">
        <v>71</v>
      </c>
      <c r="C349211" t="s">
        <v>439</v>
      </c>
      <c r="D349211" t="s">
        <v>440</v>
      </c>
      <c r="H349211" t="s">
        <v>441</v>
      </c>
    </row>
    <row r="349212" spans="1:8">
      <c r="B349212" t="s">
        <v>72</v>
      </c>
      <c r="C349212" t="s">
        <v>442</v>
      </c>
      <c r="D349212" t="s">
        <v>443</v>
      </c>
      <c r="H349212" t="s">
        <v>444</v>
      </c>
    </row>
    <row r="349213" spans="1:8">
      <c r="B349213" t="s">
        <v>73</v>
      </c>
      <c r="C349213" t="s">
        <v>445</v>
      </c>
      <c r="D349213" t="s">
        <v>446</v>
      </c>
    </row>
    <row r="349214" spans="1:8">
      <c r="B349214" t="s">
        <v>74</v>
      </c>
      <c r="C349214" t="s">
        <v>447</v>
      </c>
      <c r="D349214" t="s">
        <v>448</v>
      </c>
    </row>
    <row r="349215" spans="1:8">
      <c r="B349215" t="s">
        <v>75</v>
      </c>
      <c r="C349215" t="s">
        <v>449</v>
      </c>
      <c r="D349215" t="s">
        <v>450</v>
      </c>
    </row>
    <row r="349216" spans="1:8">
      <c r="B349216" t="s">
        <v>76</v>
      </c>
      <c r="C349216" t="s">
        <v>451</v>
      </c>
      <c r="D349216" t="s">
        <v>452</v>
      </c>
    </row>
    <row r="349217" spans="2:4">
      <c r="B349217" t="s">
        <v>77</v>
      </c>
      <c r="C349217" t="s">
        <v>453</v>
      </c>
      <c r="D349217" t="s">
        <v>454</v>
      </c>
    </row>
    <row r="349218" spans="2:4">
      <c r="B349218" t="s">
        <v>78</v>
      </c>
      <c r="C349218" t="s">
        <v>455</v>
      </c>
      <c r="D349218" t="s">
        <v>456</v>
      </c>
    </row>
    <row r="349219" spans="2:4">
      <c r="B349219" t="s">
        <v>79</v>
      </c>
      <c r="C349219" t="s">
        <v>457</v>
      </c>
      <c r="D349219" t="s">
        <v>458</v>
      </c>
    </row>
    <row r="349220" spans="2:4">
      <c r="B349220" t="s">
        <v>80</v>
      </c>
      <c r="D349220" t="s">
        <v>459</v>
      </c>
    </row>
    <row r="349221" spans="2:4">
      <c r="B349221" t="s">
        <v>81</v>
      </c>
      <c r="D349221" t="s">
        <v>460</v>
      </c>
    </row>
    <row r="349222" spans="2:4">
      <c r="B349222" t="s">
        <v>82</v>
      </c>
      <c r="D349222" t="s">
        <v>461</v>
      </c>
    </row>
    <row r="349223" spans="2:4">
      <c r="B349223" t="s">
        <v>83</v>
      </c>
      <c r="D349223" t="s">
        <v>462</v>
      </c>
    </row>
    <row r="349224" spans="2:4">
      <c r="B349224" t="s">
        <v>84</v>
      </c>
      <c r="D349224" t="s">
        <v>463</v>
      </c>
    </row>
    <row r="349225" spans="2:4">
      <c r="B349225" t="s">
        <v>85</v>
      </c>
      <c r="D349225" t="s">
        <v>464</v>
      </c>
    </row>
    <row r="349226" spans="2:4">
      <c r="B349226" t="s">
        <v>86</v>
      </c>
      <c r="D349226" t="s">
        <v>465</v>
      </c>
    </row>
    <row r="349227" spans="2:4">
      <c r="B349227" t="s">
        <v>87</v>
      </c>
      <c r="D349227" t="s">
        <v>466</v>
      </c>
    </row>
    <row r="349228" spans="2:4">
      <c r="B349228" t="s">
        <v>88</v>
      </c>
      <c r="D349228" t="s">
        <v>467</v>
      </c>
    </row>
    <row r="349229" spans="2:4">
      <c r="B349229" t="s">
        <v>89</v>
      </c>
      <c r="D349229" t="s">
        <v>468</v>
      </c>
    </row>
    <row r="349230" spans="2:4">
      <c r="B349230" t="s">
        <v>90</v>
      </c>
      <c r="D349230" t="s">
        <v>469</v>
      </c>
    </row>
    <row r="349231" spans="2:4">
      <c r="B349231" t="s">
        <v>91</v>
      </c>
      <c r="D349231" t="s">
        <v>470</v>
      </c>
    </row>
    <row r="349232" spans="2:4">
      <c r="B349232" t="s">
        <v>92</v>
      </c>
      <c r="D349232" t="s">
        <v>471</v>
      </c>
    </row>
    <row r="349233" spans="2:4">
      <c r="B349233" t="s">
        <v>93</v>
      </c>
      <c r="D349233" t="s">
        <v>472</v>
      </c>
    </row>
    <row r="349234" spans="2:4">
      <c r="B349234" t="s">
        <v>94</v>
      </c>
      <c r="D349234" t="s">
        <v>473</v>
      </c>
    </row>
    <row r="349235" spans="2:4">
      <c r="B349235" t="s">
        <v>95</v>
      </c>
      <c r="D349235" t="s">
        <v>474</v>
      </c>
    </row>
    <row r="349236" spans="2:4">
      <c r="B349236" t="s">
        <v>96</v>
      </c>
      <c r="D349236" t="s">
        <v>475</v>
      </c>
    </row>
    <row r="349237" spans="2:4">
      <c r="B349237" t="s">
        <v>97</v>
      </c>
      <c r="D349237" t="s">
        <v>476</v>
      </c>
    </row>
    <row r="349238" spans="2:4">
      <c r="B349238" t="s">
        <v>98</v>
      </c>
      <c r="D349238" t="s">
        <v>477</v>
      </c>
    </row>
    <row r="349239" spans="2:4">
      <c r="B349239" t="s">
        <v>99</v>
      </c>
      <c r="D349239" t="s">
        <v>478</v>
      </c>
    </row>
    <row r="349240" spans="2:4">
      <c r="B349240" t="s">
        <v>100</v>
      </c>
      <c r="D349240" t="s">
        <v>479</v>
      </c>
    </row>
    <row r="349241" spans="2:4">
      <c r="B349241" t="s">
        <v>101</v>
      </c>
      <c r="D349241" t="s">
        <v>480</v>
      </c>
    </row>
    <row r="349242" spans="2:4">
      <c r="B349242" t="s">
        <v>102</v>
      </c>
      <c r="D349242" t="s">
        <v>481</v>
      </c>
    </row>
    <row r="349243" spans="2:4">
      <c r="B349243" t="s">
        <v>103</v>
      </c>
      <c r="D349243" t="s">
        <v>482</v>
      </c>
    </row>
    <row r="349244" spans="2:4">
      <c r="B349244" t="s">
        <v>104</v>
      </c>
      <c r="D349244" t="s">
        <v>483</v>
      </c>
    </row>
    <row r="349245" spans="2:4">
      <c r="B349245" t="s">
        <v>105</v>
      </c>
      <c r="D349245" t="s">
        <v>484</v>
      </c>
    </row>
    <row r="349246" spans="2:4">
      <c r="B349246" t="s">
        <v>106</v>
      </c>
      <c r="D349246" t="s">
        <v>485</v>
      </c>
    </row>
    <row r="349247" spans="2:4">
      <c r="B349247" t="s">
        <v>107</v>
      </c>
      <c r="D349247" t="s">
        <v>486</v>
      </c>
    </row>
    <row r="349248" spans="2:4">
      <c r="B349248" t="s">
        <v>108</v>
      </c>
      <c r="D349248" t="s">
        <v>487</v>
      </c>
    </row>
    <row r="349249" spans="2:4">
      <c r="B349249" t="s">
        <v>109</v>
      </c>
      <c r="D349249" t="s">
        <v>488</v>
      </c>
    </row>
    <row r="349250" spans="2:4">
      <c r="B349250" t="s">
        <v>110</v>
      </c>
      <c r="D349250" t="s">
        <v>489</v>
      </c>
    </row>
    <row r="349251" spans="2:4">
      <c r="B349251" t="s">
        <v>111</v>
      </c>
      <c r="D349251" t="s">
        <v>490</v>
      </c>
    </row>
    <row r="349252" spans="2:4">
      <c r="B349252" t="s">
        <v>112</v>
      </c>
      <c r="D349252" t="s">
        <v>491</v>
      </c>
    </row>
    <row r="349253" spans="2:4">
      <c r="B349253" t="s">
        <v>113</v>
      </c>
      <c r="D349253" t="s">
        <v>492</v>
      </c>
    </row>
    <row r="349254" spans="2:4">
      <c r="B349254" t="s">
        <v>114</v>
      </c>
      <c r="D349254" t="s">
        <v>493</v>
      </c>
    </row>
    <row r="349255" spans="2:4">
      <c r="B349255" t="s">
        <v>115</v>
      </c>
      <c r="D349255" t="s">
        <v>494</v>
      </c>
    </row>
    <row r="349256" spans="2:4">
      <c r="B349256" t="s">
        <v>116</v>
      </c>
      <c r="D349256" t="s">
        <v>495</v>
      </c>
    </row>
    <row r="349257" spans="2:4">
      <c r="B349257" t="s">
        <v>117</v>
      </c>
      <c r="D349257" t="s">
        <v>496</v>
      </c>
    </row>
    <row r="349258" spans="2:4">
      <c r="B349258" t="s">
        <v>118</v>
      </c>
      <c r="D349258" t="s">
        <v>497</v>
      </c>
    </row>
    <row r="349259" spans="2:4">
      <c r="D349259" t="s">
        <v>498</v>
      </c>
    </row>
    <row r="349260" spans="2:4">
      <c r="D349260" t="s">
        <v>499</v>
      </c>
    </row>
    <row r="349261" spans="2:4">
      <c r="D349261" t="s">
        <v>500</v>
      </c>
    </row>
    <row r="349262" spans="2:4">
      <c r="D349262" t="s">
        <v>501</v>
      </c>
    </row>
    <row r="349263" spans="2:4">
      <c r="D349263" t="s">
        <v>502</v>
      </c>
    </row>
    <row r="349264" spans="2:4">
      <c r="D349264" t="s">
        <v>503</v>
      </c>
    </row>
    <row r="349265" spans="4:4">
      <c r="D349265" t="s">
        <v>504</v>
      </c>
    </row>
    <row r="349266" spans="4:4">
      <c r="D349266" t="s">
        <v>505</v>
      </c>
    </row>
    <row r="349267" spans="4:4">
      <c r="D349267" t="s">
        <v>506</v>
      </c>
    </row>
    <row r="349268" spans="4:4">
      <c r="D349268" t="s">
        <v>507</v>
      </c>
    </row>
    <row r="349269" spans="4:4">
      <c r="D349269" t="s">
        <v>508</v>
      </c>
    </row>
    <row r="349270" spans="4:4">
      <c r="D349270" t="s">
        <v>509</v>
      </c>
    </row>
    <row r="349271" spans="4:4">
      <c r="D349271" t="s">
        <v>510</v>
      </c>
    </row>
    <row r="349272" spans="4:4">
      <c r="D349272" t="s">
        <v>511</v>
      </c>
    </row>
    <row r="349273" spans="4:4">
      <c r="D349273" t="s">
        <v>512</v>
      </c>
    </row>
    <row r="349274" spans="4:4">
      <c r="D349274" t="s">
        <v>513</v>
      </c>
    </row>
    <row r="349275" spans="4:4">
      <c r="D349275" t="s">
        <v>514</v>
      </c>
    </row>
    <row r="349276" spans="4:4">
      <c r="D349276" t="s">
        <v>515</v>
      </c>
    </row>
    <row r="349277" spans="4:4">
      <c r="D349277" t="s">
        <v>516</v>
      </c>
    </row>
    <row r="349278" spans="4:4">
      <c r="D349278" t="s">
        <v>517</v>
      </c>
    </row>
    <row r="349279" spans="4:4">
      <c r="D349279" t="s">
        <v>518</v>
      </c>
    </row>
    <row r="349280" spans="4:4">
      <c r="D349280" t="s">
        <v>519</v>
      </c>
    </row>
    <row r="349281" spans="4:4">
      <c r="D349281" t="s">
        <v>520</v>
      </c>
    </row>
    <row r="349282" spans="4:4">
      <c r="D349282" t="s">
        <v>521</v>
      </c>
    </row>
    <row r="349283" spans="4:4">
      <c r="D349283" t="s">
        <v>522</v>
      </c>
    </row>
    <row r="349284" spans="4:4">
      <c r="D349284" t="s">
        <v>523</v>
      </c>
    </row>
    <row r="349285" spans="4:4">
      <c r="D349285" t="s">
        <v>524</v>
      </c>
    </row>
    <row r="349286" spans="4:4">
      <c r="D349286" t="s">
        <v>525</v>
      </c>
    </row>
    <row r="349287" spans="4:4">
      <c r="D349287" t="s">
        <v>526</v>
      </c>
    </row>
    <row r="349288" spans="4:4">
      <c r="D349288" t="s">
        <v>527</v>
      </c>
    </row>
    <row r="349289" spans="4:4">
      <c r="D349289" t="s">
        <v>528</v>
      </c>
    </row>
    <row r="349290" spans="4:4">
      <c r="D349290" t="s">
        <v>529</v>
      </c>
    </row>
    <row r="349291" spans="4:4">
      <c r="D349291" t="s">
        <v>530</v>
      </c>
    </row>
    <row r="349292" spans="4:4">
      <c r="D349292" t="s">
        <v>531</v>
      </c>
    </row>
    <row r="349293" spans="4:4">
      <c r="D349293" t="s">
        <v>532</v>
      </c>
    </row>
    <row r="349294" spans="4:4">
      <c r="D349294" t="s">
        <v>533</v>
      </c>
    </row>
    <row r="349295" spans="4:4">
      <c r="D349295" t="s">
        <v>534</v>
      </c>
    </row>
    <row r="349296" spans="4:4">
      <c r="D349296" t="s">
        <v>535</v>
      </c>
    </row>
    <row r="349297" spans="4:4">
      <c r="D349297" t="s">
        <v>536</v>
      </c>
    </row>
    <row r="349298" spans="4:4">
      <c r="D349298" t="s">
        <v>537</v>
      </c>
    </row>
    <row r="349299" spans="4:4">
      <c r="D349299" t="s">
        <v>538</v>
      </c>
    </row>
    <row r="349300" spans="4:4">
      <c r="D349300" t="s">
        <v>539</v>
      </c>
    </row>
    <row r="349301" spans="4:4">
      <c r="D349301" t="s">
        <v>540</v>
      </c>
    </row>
    <row r="349302" spans="4:4">
      <c r="D349302" t="s">
        <v>541</v>
      </c>
    </row>
    <row r="349303" spans="4:4">
      <c r="D349303" t="s">
        <v>542</v>
      </c>
    </row>
    <row r="349304" spans="4:4">
      <c r="D349304" t="s">
        <v>543</v>
      </c>
    </row>
    <row r="349305" spans="4:4">
      <c r="D349305" t="s">
        <v>544</v>
      </c>
    </row>
    <row r="349306" spans="4:4">
      <c r="D349306" t="s">
        <v>545</v>
      </c>
    </row>
    <row r="349307" spans="4:4">
      <c r="D349307" t="s">
        <v>546</v>
      </c>
    </row>
    <row r="349308" spans="4:4">
      <c r="D349308" t="s">
        <v>547</v>
      </c>
    </row>
    <row r="349309" spans="4:4">
      <c r="D349309" t="s">
        <v>548</v>
      </c>
    </row>
    <row r="349310" spans="4:4">
      <c r="D349310" t="s">
        <v>549</v>
      </c>
    </row>
    <row r="349311" spans="4:4">
      <c r="D349311" t="s">
        <v>550</v>
      </c>
    </row>
    <row r="349312" spans="4:4">
      <c r="D349312" t="s">
        <v>551</v>
      </c>
    </row>
    <row r="349313" spans="4:4">
      <c r="D349313" t="s">
        <v>552</v>
      </c>
    </row>
    <row r="349314" spans="4:4">
      <c r="D349314" t="s">
        <v>553</v>
      </c>
    </row>
    <row r="349315" spans="4:4">
      <c r="D349315" t="s">
        <v>554</v>
      </c>
    </row>
    <row r="349316" spans="4:4">
      <c r="D349316" t="s">
        <v>555</v>
      </c>
    </row>
    <row r="349317" spans="4:4">
      <c r="D349317" t="s">
        <v>556</v>
      </c>
    </row>
    <row r="349318" spans="4:4">
      <c r="D349318" t="s">
        <v>557</v>
      </c>
    </row>
    <row r="349319" spans="4:4">
      <c r="D349319" t="s">
        <v>558</v>
      </c>
    </row>
    <row r="349320" spans="4:4">
      <c r="D349320" t="s">
        <v>559</v>
      </c>
    </row>
    <row r="349321" spans="4:4">
      <c r="D349321" t="s">
        <v>560</v>
      </c>
    </row>
    <row r="349322" spans="4:4">
      <c r="D349322" t="s">
        <v>561</v>
      </c>
    </row>
    <row r="349323" spans="4:4">
      <c r="D349323" t="s">
        <v>562</v>
      </c>
    </row>
    <row r="349324" spans="4:4">
      <c r="D349324" t="s">
        <v>563</v>
      </c>
    </row>
    <row r="349325" spans="4:4">
      <c r="D349325" t="s">
        <v>564</v>
      </c>
    </row>
    <row r="349326" spans="4:4">
      <c r="D349326" t="s">
        <v>565</v>
      </c>
    </row>
    <row r="349327" spans="4:4">
      <c r="D349327" t="s">
        <v>566</v>
      </c>
    </row>
    <row r="349328" spans="4:4">
      <c r="D349328" t="s">
        <v>567</v>
      </c>
    </row>
    <row r="349329" spans="4:4">
      <c r="D349329" t="s">
        <v>568</v>
      </c>
    </row>
    <row r="349330" spans="4:4">
      <c r="D349330" t="s">
        <v>569</v>
      </c>
    </row>
    <row r="349331" spans="4:4">
      <c r="D349331" t="s">
        <v>570</v>
      </c>
    </row>
    <row r="349332" spans="4:4">
      <c r="D349332" t="s">
        <v>571</v>
      </c>
    </row>
    <row r="349333" spans="4:4">
      <c r="D349333" t="s">
        <v>572</v>
      </c>
    </row>
    <row r="349334" spans="4:4">
      <c r="D349334" t="s">
        <v>573</v>
      </c>
    </row>
    <row r="349335" spans="4:4">
      <c r="D349335" t="s">
        <v>574</v>
      </c>
    </row>
    <row r="349336" spans="4:4">
      <c r="D349336" t="s">
        <v>575</v>
      </c>
    </row>
    <row r="349337" spans="4:4">
      <c r="D349337" t="s">
        <v>576</v>
      </c>
    </row>
    <row r="349338" spans="4:4">
      <c r="D349338" t="s">
        <v>577</v>
      </c>
    </row>
    <row r="349339" spans="4:4">
      <c r="D349339" t="s">
        <v>578</v>
      </c>
    </row>
    <row r="349340" spans="4:4">
      <c r="D349340" t="s">
        <v>579</v>
      </c>
    </row>
    <row r="349341" spans="4:4">
      <c r="D349341" t="s">
        <v>580</v>
      </c>
    </row>
    <row r="349342" spans="4:4">
      <c r="D349342" t="s">
        <v>581</v>
      </c>
    </row>
    <row r="349343" spans="4:4">
      <c r="D349343" t="s">
        <v>582</v>
      </c>
    </row>
    <row r="349344" spans="4:4">
      <c r="D349344" t="s">
        <v>583</v>
      </c>
    </row>
    <row r="349345" spans="4:4">
      <c r="D349345" t="s">
        <v>584</v>
      </c>
    </row>
    <row r="349346" spans="4:4">
      <c r="D349346" t="s">
        <v>585</v>
      </c>
    </row>
    <row r="349347" spans="4:4">
      <c r="D349347" t="s">
        <v>586</v>
      </c>
    </row>
    <row r="349348" spans="4:4">
      <c r="D349348" t="s">
        <v>587</v>
      </c>
    </row>
    <row r="349349" spans="4:4">
      <c r="D349349" t="s">
        <v>588</v>
      </c>
    </row>
    <row r="349350" spans="4:4">
      <c r="D349350" t="s">
        <v>589</v>
      </c>
    </row>
    <row r="349351" spans="4:4">
      <c r="D349351" t="s">
        <v>590</v>
      </c>
    </row>
    <row r="349352" spans="4:4">
      <c r="D349352" t="s">
        <v>591</v>
      </c>
    </row>
    <row r="349353" spans="4:4">
      <c r="D349353" t="s">
        <v>592</v>
      </c>
    </row>
    <row r="349354" spans="4:4">
      <c r="D349354" t="s">
        <v>593</v>
      </c>
    </row>
    <row r="349355" spans="4:4">
      <c r="D349355" t="s">
        <v>594</v>
      </c>
    </row>
    <row r="349356" spans="4:4">
      <c r="D349356" t="s">
        <v>595</v>
      </c>
    </row>
    <row r="349357" spans="4:4">
      <c r="D349357" t="s">
        <v>596</v>
      </c>
    </row>
    <row r="349358" spans="4:4">
      <c r="D349358" t="s">
        <v>597</v>
      </c>
    </row>
    <row r="349359" spans="4:4">
      <c r="D349359" t="s">
        <v>598</v>
      </c>
    </row>
    <row r="349360" spans="4:4">
      <c r="D349360" t="s">
        <v>599</v>
      </c>
    </row>
    <row r="349361" spans="4:4">
      <c r="D349361" t="s">
        <v>600</v>
      </c>
    </row>
    <row r="349362" spans="4:4">
      <c r="D349362" t="s">
        <v>601</v>
      </c>
    </row>
    <row r="349363" spans="4:4">
      <c r="D349363" t="s">
        <v>602</v>
      </c>
    </row>
    <row r="349364" spans="4:4">
      <c r="D349364" t="s">
        <v>603</v>
      </c>
    </row>
    <row r="349365" spans="4:4">
      <c r="D349365" t="s">
        <v>604</v>
      </c>
    </row>
    <row r="349366" spans="4:4">
      <c r="D349366" t="s">
        <v>605</v>
      </c>
    </row>
    <row r="349367" spans="4:4">
      <c r="D349367" t="s">
        <v>606</v>
      </c>
    </row>
    <row r="349368" spans="4:4">
      <c r="D349368" t="s">
        <v>607</v>
      </c>
    </row>
    <row r="349369" spans="4:4">
      <c r="D349369" t="s">
        <v>608</v>
      </c>
    </row>
    <row r="349370" spans="4:4">
      <c r="D349370" t="s">
        <v>609</v>
      </c>
    </row>
    <row r="349371" spans="4:4">
      <c r="D349371" t="s">
        <v>610</v>
      </c>
    </row>
    <row r="349372" spans="4:4">
      <c r="D349372" t="s">
        <v>611</v>
      </c>
    </row>
    <row r="349373" spans="4:4">
      <c r="D349373" t="s">
        <v>612</v>
      </c>
    </row>
    <row r="349374" spans="4:4">
      <c r="D349374" t="s">
        <v>613</v>
      </c>
    </row>
    <row r="349375" spans="4:4">
      <c r="D349375" t="s">
        <v>614</v>
      </c>
    </row>
    <row r="349376" spans="4:4">
      <c r="D349376" t="s">
        <v>615</v>
      </c>
    </row>
    <row r="349377" spans="4:4">
      <c r="D349377" t="s">
        <v>616</v>
      </c>
    </row>
    <row r="349378" spans="4:4">
      <c r="D349378" t="s">
        <v>617</v>
      </c>
    </row>
    <row r="349379" spans="4:4">
      <c r="D349379" t="s">
        <v>618</v>
      </c>
    </row>
    <row r="349380" spans="4:4">
      <c r="D349380" t="s">
        <v>619</v>
      </c>
    </row>
    <row r="349381" spans="4:4">
      <c r="D349381" t="s">
        <v>620</v>
      </c>
    </row>
    <row r="349382" spans="4:4">
      <c r="D349382" t="s">
        <v>621</v>
      </c>
    </row>
    <row r="349383" spans="4:4">
      <c r="D349383" t="s">
        <v>622</v>
      </c>
    </row>
    <row r="349384" spans="4:4">
      <c r="D349384" t="s">
        <v>623</v>
      </c>
    </row>
    <row r="349385" spans="4:4">
      <c r="D349385" t="s">
        <v>624</v>
      </c>
    </row>
    <row r="349386" spans="4:4">
      <c r="D349386" t="s">
        <v>625</v>
      </c>
    </row>
    <row r="349387" spans="4:4">
      <c r="D349387" t="s">
        <v>626</v>
      </c>
    </row>
    <row r="349388" spans="4:4">
      <c r="D349388" t="s">
        <v>627</v>
      </c>
    </row>
    <row r="349389" spans="4:4">
      <c r="D349389" t="s">
        <v>628</v>
      </c>
    </row>
    <row r="349390" spans="4:4">
      <c r="D349390" t="s">
        <v>629</v>
      </c>
    </row>
    <row r="349391" spans="4:4">
      <c r="D349391" t="s">
        <v>630</v>
      </c>
    </row>
    <row r="349392" spans="4:4">
      <c r="D349392" t="s">
        <v>631</v>
      </c>
    </row>
    <row r="349393" spans="4:4">
      <c r="D349393" t="s">
        <v>632</v>
      </c>
    </row>
    <row r="349394" spans="4:4">
      <c r="D349394" t="s">
        <v>633</v>
      </c>
    </row>
    <row r="349395" spans="4:4">
      <c r="D349395" t="s">
        <v>634</v>
      </c>
    </row>
    <row r="349396" spans="4:4">
      <c r="D349396" t="s">
        <v>635</v>
      </c>
    </row>
    <row r="349397" spans="4:4">
      <c r="D349397" t="s">
        <v>636</v>
      </c>
    </row>
    <row r="349398" spans="4:4">
      <c r="D349398" t="s">
        <v>637</v>
      </c>
    </row>
    <row r="349399" spans="4:4">
      <c r="D349399" t="s">
        <v>638</v>
      </c>
    </row>
    <row r="349400" spans="4:4">
      <c r="D349400" t="s">
        <v>639</v>
      </c>
    </row>
    <row r="349401" spans="4:4">
      <c r="D349401" t="s">
        <v>640</v>
      </c>
    </row>
    <row r="349402" spans="4:4">
      <c r="D349402" t="s">
        <v>641</v>
      </c>
    </row>
    <row r="349403" spans="4:4">
      <c r="D349403" t="s">
        <v>642</v>
      </c>
    </row>
    <row r="349404" spans="4:4">
      <c r="D349404" t="s">
        <v>643</v>
      </c>
    </row>
    <row r="349405" spans="4:4">
      <c r="D349405" t="s">
        <v>644</v>
      </c>
    </row>
    <row r="349406" spans="4:4">
      <c r="D349406" t="s">
        <v>645</v>
      </c>
    </row>
    <row r="349407" spans="4:4">
      <c r="D349407" t="s">
        <v>646</v>
      </c>
    </row>
    <row r="349408" spans="4:4">
      <c r="D349408" t="s">
        <v>647</v>
      </c>
    </row>
    <row r="349409" spans="4:4">
      <c r="D349409" t="s">
        <v>648</v>
      </c>
    </row>
    <row r="349410" spans="4:4">
      <c r="D349410" t="s">
        <v>649</v>
      </c>
    </row>
    <row r="349411" spans="4:4">
      <c r="D349411" t="s">
        <v>650</v>
      </c>
    </row>
    <row r="349412" spans="4:4">
      <c r="D349412" t="s">
        <v>651</v>
      </c>
    </row>
    <row r="349413" spans="4:4">
      <c r="D349413" t="s">
        <v>652</v>
      </c>
    </row>
    <row r="349414" spans="4:4">
      <c r="D349414" t="s">
        <v>653</v>
      </c>
    </row>
    <row r="349415" spans="4:4">
      <c r="D349415" t="s">
        <v>654</v>
      </c>
    </row>
    <row r="349416" spans="4:4">
      <c r="D349416" t="s">
        <v>655</v>
      </c>
    </row>
    <row r="349417" spans="4:4">
      <c r="D349417" t="s">
        <v>656</v>
      </c>
    </row>
    <row r="349418" spans="4:4">
      <c r="D349418" t="s">
        <v>657</v>
      </c>
    </row>
    <row r="349419" spans="4:4">
      <c r="D349419" t="s">
        <v>658</v>
      </c>
    </row>
    <row r="349420" spans="4:4">
      <c r="D349420" t="s">
        <v>659</v>
      </c>
    </row>
    <row r="349421" spans="4:4">
      <c r="D349421" t="s">
        <v>660</v>
      </c>
    </row>
    <row r="349422" spans="4:4">
      <c r="D349422" t="s">
        <v>661</v>
      </c>
    </row>
    <row r="349423" spans="4:4">
      <c r="D349423" t="s">
        <v>662</v>
      </c>
    </row>
    <row r="349424" spans="4:4">
      <c r="D349424" t="s">
        <v>663</v>
      </c>
    </row>
    <row r="349425" spans="4:4">
      <c r="D349425" t="s">
        <v>664</v>
      </c>
    </row>
    <row r="349426" spans="4:4">
      <c r="D349426" t="s">
        <v>665</v>
      </c>
    </row>
    <row r="349427" spans="4:4">
      <c r="D349427" t="s">
        <v>666</v>
      </c>
    </row>
    <row r="349428" spans="4:4">
      <c r="D349428" t="s">
        <v>667</v>
      </c>
    </row>
    <row r="349429" spans="4:4">
      <c r="D349429" t="s">
        <v>668</v>
      </c>
    </row>
    <row r="349430" spans="4:4">
      <c r="D349430" t="s">
        <v>669</v>
      </c>
    </row>
    <row r="349431" spans="4:4">
      <c r="D349431" t="s">
        <v>670</v>
      </c>
    </row>
    <row r="349432" spans="4:4">
      <c r="D349432" t="s">
        <v>671</v>
      </c>
    </row>
    <row r="349433" spans="4:4">
      <c r="D349433" t="s">
        <v>672</v>
      </c>
    </row>
    <row r="349434" spans="4:4">
      <c r="D349434" t="s">
        <v>673</v>
      </c>
    </row>
    <row r="349435" spans="4:4">
      <c r="D349435" t="s">
        <v>674</v>
      </c>
    </row>
    <row r="349436" spans="4:4">
      <c r="D349436" t="s">
        <v>675</v>
      </c>
    </row>
    <row r="349437" spans="4:4">
      <c r="D349437" t="s">
        <v>676</v>
      </c>
    </row>
    <row r="349438" spans="4:4">
      <c r="D349438" t="s">
        <v>677</v>
      </c>
    </row>
    <row r="349439" spans="4:4">
      <c r="D349439" t="s">
        <v>678</v>
      </c>
    </row>
    <row r="349440" spans="4:4">
      <c r="D349440" t="s">
        <v>679</v>
      </c>
    </row>
    <row r="349441" spans="4:4">
      <c r="D349441" t="s">
        <v>680</v>
      </c>
    </row>
    <row r="349442" spans="4:4">
      <c r="D349442" t="s">
        <v>681</v>
      </c>
    </row>
    <row r="349443" spans="4:4">
      <c r="D349443" t="s">
        <v>682</v>
      </c>
    </row>
    <row r="349444" spans="4:4">
      <c r="D349444" t="s">
        <v>683</v>
      </c>
    </row>
    <row r="349445" spans="4:4">
      <c r="D349445" t="s">
        <v>684</v>
      </c>
    </row>
    <row r="349446" spans="4:4">
      <c r="D349446" t="s">
        <v>685</v>
      </c>
    </row>
    <row r="349447" spans="4:4">
      <c r="D349447" t="s">
        <v>686</v>
      </c>
    </row>
    <row r="349448" spans="4:4">
      <c r="D349448" t="s">
        <v>687</v>
      </c>
    </row>
    <row r="349449" spans="4:4">
      <c r="D349449" t="s">
        <v>688</v>
      </c>
    </row>
    <row r="349450" spans="4:4">
      <c r="D349450" t="s">
        <v>689</v>
      </c>
    </row>
    <row r="349451" spans="4:4">
      <c r="D349451" t="s">
        <v>690</v>
      </c>
    </row>
    <row r="349452" spans="4:4">
      <c r="D349452" t="s">
        <v>691</v>
      </c>
    </row>
    <row r="349453" spans="4:4">
      <c r="D349453" t="s">
        <v>692</v>
      </c>
    </row>
    <row r="349454" spans="4:4">
      <c r="D349454" t="s">
        <v>693</v>
      </c>
    </row>
    <row r="349455" spans="4:4">
      <c r="D349455" t="s">
        <v>694</v>
      </c>
    </row>
    <row r="349456" spans="4:4">
      <c r="D349456" t="s">
        <v>695</v>
      </c>
    </row>
    <row r="349457" spans="4:4">
      <c r="D349457" t="s">
        <v>696</v>
      </c>
    </row>
    <row r="349458" spans="4:4">
      <c r="D349458" t="s">
        <v>697</v>
      </c>
    </row>
    <row r="349459" spans="4:4">
      <c r="D349459" t="s">
        <v>698</v>
      </c>
    </row>
    <row r="349460" spans="4:4">
      <c r="D349460" t="s">
        <v>699</v>
      </c>
    </row>
    <row r="349461" spans="4:4">
      <c r="D349461" t="s">
        <v>700</v>
      </c>
    </row>
    <row r="349462" spans="4:4">
      <c r="D349462" t="s">
        <v>701</v>
      </c>
    </row>
    <row r="349463" spans="4:4">
      <c r="D349463" t="s">
        <v>702</v>
      </c>
    </row>
    <row r="349464" spans="4:4">
      <c r="D349464" t="s">
        <v>703</v>
      </c>
    </row>
    <row r="349465" spans="4:4">
      <c r="D349465" t="s">
        <v>704</v>
      </c>
    </row>
    <row r="349466" spans="4:4">
      <c r="D349466" t="s">
        <v>705</v>
      </c>
    </row>
    <row r="349467" spans="4:4">
      <c r="D349467" t="s">
        <v>706</v>
      </c>
    </row>
    <row r="349468" spans="4:4">
      <c r="D349468" t="s">
        <v>707</v>
      </c>
    </row>
    <row r="349469" spans="4:4">
      <c r="D349469" t="s">
        <v>708</v>
      </c>
    </row>
    <row r="349470" spans="4:4">
      <c r="D349470" t="s">
        <v>709</v>
      </c>
    </row>
    <row r="349471" spans="4:4">
      <c r="D349471" t="s">
        <v>710</v>
      </c>
    </row>
    <row r="349472" spans="4:4">
      <c r="D349472" t="s">
        <v>711</v>
      </c>
    </row>
    <row r="349473" spans="4:4">
      <c r="D349473" t="s">
        <v>712</v>
      </c>
    </row>
    <row r="349474" spans="4:4">
      <c r="D349474" t="s">
        <v>713</v>
      </c>
    </row>
    <row r="349475" spans="4:4">
      <c r="D349475" t="s">
        <v>714</v>
      </c>
    </row>
    <row r="349476" spans="4:4">
      <c r="D349476" t="s">
        <v>715</v>
      </c>
    </row>
    <row r="349477" spans="4:4">
      <c r="D349477" t="s">
        <v>716</v>
      </c>
    </row>
    <row r="349478" spans="4:4">
      <c r="D349478" t="s">
        <v>717</v>
      </c>
    </row>
    <row r="349479" spans="4:4">
      <c r="D349479" t="s">
        <v>718</v>
      </c>
    </row>
    <row r="349480" spans="4:4">
      <c r="D349480" t="s">
        <v>719</v>
      </c>
    </row>
    <row r="349481" spans="4:4">
      <c r="D349481" t="s">
        <v>720</v>
      </c>
    </row>
    <row r="349482" spans="4:4">
      <c r="D349482" t="s">
        <v>721</v>
      </c>
    </row>
    <row r="349483" spans="4:4">
      <c r="D349483" t="s">
        <v>722</v>
      </c>
    </row>
    <row r="349484" spans="4:4">
      <c r="D349484" t="s">
        <v>723</v>
      </c>
    </row>
    <row r="349485" spans="4:4">
      <c r="D349485" t="s">
        <v>724</v>
      </c>
    </row>
    <row r="349486" spans="4:4">
      <c r="D349486" t="s">
        <v>725</v>
      </c>
    </row>
    <row r="349487" spans="4:4">
      <c r="D349487" t="s">
        <v>726</v>
      </c>
    </row>
    <row r="349488" spans="4:4">
      <c r="D349488" t="s">
        <v>727</v>
      </c>
    </row>
    <row r="349489" spans="4:4">
      <c r="D349489" t="s">
        <v>728</v>
      </c>
    </row>
    <row r="349490" spans="4:4">
      <c r="D349490" t="s">
        <v>729</v>
      </c>
    </row>
    <row r="349491" spans="4:4">
      <c r="D349491" t="s">
        <v>730</v>
      </c>
    </row>
    <row r="349492" spans="4:4">
      <c r="D349492" t="s">
        <v>731</v>
      </c>
    </row>
    <row r="349493" spans="4:4">
      <c r="D349493" t="s">
        <v>732</v>
      </c>
    </row>
    <row r="349494" spans="4:4">
      <c r="D349494" t="s">
        <v>733</v>
      </c>
    </row>
    <row r="349495" spans="4:4">
      <c r="D349495" t="s">
        <v>734</v>
      </c>
    </row>
    <row r="349496" spans="4:4">
      <c r="D349496" t="s">
        <v>735</v>
      </c>
    </row>
    <row r="349497" spans="4:4">
      <c r="D349497" t="s">
        <v>736</v>
      </c>
    </row>
    <row r="349498" spans="4:4">
      <c r="D349498" t="s">
        <v>737</v>
      </c>
    </row>
    <row r="349499" spans="4:4">
      <c r="D349499" t="s">
        <v>738</v>
      </c>
    </row>
    <row r="349500" spans="4:4">
      <c r="D349500" t="s">
        <v>739</v>
      </c>
    </row>
    <row r="349501" spans="4:4">
      <c r="D349501" t="s">
        <v>740</v>
      </c>
    </row>
    <row r="349502" spans="4:4">
      <c r="D349502" t="s">
        <v>741</v>
      </c>
    </row>
    <row r="349503" spans="4:4">
      <c r="D349503" t="s">
        <v>742</v>
      </c>
    </row>
    <row r="349504" spans="4:4">
      <c r="D349504" t="s">
        <v>743</v>
      </c>
    </row>
    <row r="349505" spans="4:4">
      <c r="D349505" t="s">
        <v>744</v>
      </c>
    </row>
    <row r="349506" spans="4:4">
      <c r="D349506" t="s">
        <v>745</v>
      </c>
    </row>
    <row r="349507" spans="4:4">
      <c r="D349507" t="s">
        <v>746</v>
      </c>
    </row>
    <row r="349508" spans="4:4">
      <c r="D349508" t="s">
        <v>747</v>
      </c>
    </row>
    <row r="349509" spans="4:4">
      <c r="D349509" t="s">
        <v>748</v>
      </c>
    </row>
    <row r="349510" spans="4:4">
      <c r="D349510" t="s">
        <v>749</v>
      </c>
    </row>
    <row r="349511" spans="4:4">
      <c r="D349511" t="s">
        <v>750</v>
      </c>
    </row>
    <row r="349512" spans="4:4">
      <c r="D349512" t="s">
        <v>751</v>
      </c>
    </row>
    <row r="349513" spans="4:4">
      <c r="D349513" t="s">
        <v>752</v>
      </c>
    </row>
    <row r="349514" spans="4:4">
      <c r="D349514" t="s">
        <v>753</v>
      </c>
    </row>
    <row r="349515" spans="4:4">
      <c r="D349515" t="s">
        <v>754</v>
      </c>
    </row>
    <row r="349516" spans="4:4">
      <c r="D349516" t="s">
        <v>755</v>
      </c>
    </row>
    <row r="349517" spans="4:4">
      <c r="D349517" t="s">
        <v>756</v>
      </c>
    </row>
    <row r="349518" spans="4:4">
      <c r="D349518" t="s">
        <v>757</v>
      </c>
    </row>
    <row r="349519" spans="4:4">
      <c r="D349519" t="s">
        <v>758</v>
      </c>
    </row>
    <row r="349520" spans="4:4">
      <c r="D349520" t="s">
        <v>759</v>
      </c>
    </row>
    <row r="349521" spans="4:4">
      <c r="D349521" t="s">
        <v>760</v>
      </c>
    </row>
    <row r="349522" spans="4:4">
      <c r="D349522" t="s">
        <v>761</v>
      </c>
    </row>
    <row r="349523" spans="4:4">
      <c r="D349523" t="s">
        <v>762</v>
      </c>
    </row>
    <row r="349524" spans="4:4">
      <c r="D349524" t="s">
        <v>763</v>
      </c>
    </row>
    <row r="349525" spans="4:4">
      <c r="D349525" t="s">
        <v>764</v>
      </c>
    </row>
    <row r="349526" spans="4:4">
      <c r="D349526" t="s">
        <v>765</v>
      </c>
    </row>
    <row r="349527" spans="4:4">
      <c r="D349527" t="s">
        <v>766</v>
      </c>
    </row>
    <row r="349528" spans="4:4">
      <c r="D349528" t="s">
        <v>767</v>
      </c>
    </row>
    <row r="349529" spans="4:4">
      <c r="D349529" t="s">
        <v>768</v>
      </c>
    </row>
    <row r="349530" spans="4:4">
      <c r="D349530" t="s">
        <v>769</v>
      </c>
    </row>
    <row r="349531" spans="4:4">
      <c r="D349531" t="s">
        <v>770</v>
      </c>
    </row>
    <row r="349532" spans="4:4">
      <c r="D349532" t="s">
        <v>771</v>
      </c>
    </row>
    <row r="349533" spans="4:4">
      <c r="D349533" t="s">
        <v>772</v>
      </c>
    </row>
    <row r="349534" spans="4:4">
      <c r="D349534" t="s">
        <v>773</v>
      </c>
    </row>
    <row r="349535" spans="4:4">
      <c r="D349535" t="s">
        <v>774</v>
      </c>
    </row>
    <row r="349536" spans="4:4">
      <c r="D349536" t="s">
        <v>775</v>
      </c>
    </row>
    <row r="349537" spans="4:4">
      <c r="D349537" t="s">
        <v>776</v>
      </c>
    </row>
    <row r="349538" spans="4:4">
      <c r="D349538" t="s">
        <v>777</v>
      </c>
    </row>
    <row r="349539" spans="4:4">
      <c r="D349539" t="s">
        <v>778</v>
      </c>
    </row>
    <row r="349540" spans="4:4">
      <c r="D349540" t="s">
        <v>779</v>
      </c>
    </row>
    <row r="349541" spans="4:4">
      <c r="D349541" t="s">
        <v>780</v>
      </c>
    </row>
    <row r="349542" spans="4:4">
      <c r="D349542" t="s">
        <v>781</v>
      </c>
    </row>
    <row r="349543" spans="4:4">
      <c r="D349543" t="s">
        <v>782</v>
      </c>
    </row>
    <row r="349544" spans="4:4">
      <c r="D349544" t="s">
        <v>783</v>
      </c>
    </row>
    <row r="349545" spans="4:4">
      <c r="D349545" t="s">
        <v>784</v>
      </c>
    </row>
    <row r="349546" spans="4:4">
      <c r="D349546" t="s">
        <v>785</v>
      </c>
    </row>
    <row r="349547" spans="4:4">
      <c r="D349547" t="s">
        <v>786</v>
      </c>
    </row>
    <row r="349548" spans="4:4">
      <c r="D349548" t="s">
        <v>787</v>
      </c>
    </row>
    <row r="349549" spans="4:4">
      <c r="D349549" t="s">
        <v>788</v>
      </c>
    </row>
    <row r="349550" spans="4:4">
      <c r="D349550" t="s">
        <v>789</v>
      </c>
    </row>
    <row r="349551" spans="4:4">
      <c r="D349551" t="s">
        <v>790</v>
      </c>
    </row>
    <row r="349552" spans="4:4">
      <c r="D349552" t="s">
        <v>791</v>
      </c>
    </row>
    <row r="349553" spans="4:4">
      <c r="D349553" t="s">
        <v>792</v>
      </c>
    </row>
    <row r="349554" spans="4:4">
      <c r="D349554" t="s">
        <v>793</v>
      </c>
    </row>
    <row r="349555" spans="4:4">
      <c r="D349555" t="s">
        <v>794</v>
      </c>
    </row>
    <row r="349556" spans="4:4">
      <c r="D349556" t="s">
        <v>795</v>
      </c>
    </row>
    <row r="349557" spans="4:4">
      <c r="D349557" t="s">
        <v>796</v>
      </c>
    </row>
    <row r="349558" spans="4:4">
      <c r="D349558" t="s">
        <v>797</v>
      </c>
    </row>
    <row r="349559" spans="4:4">
      <c r="D349559" t="s">
        <v>798</v>
      </c>
    </row>
    <row r="349560" spans="4:4">
      <c r="D349560" t="s">
        <v>799</v>
      </c>
    </row>
    <row r="349561" spans="4:4">
      <c r="D349561" t="s">
        <v>800</v>
      </c>
    </row>
    <row r="349562" spans="4:4">
      <c r="D349562" t="s">
        <v>801</v>
      </c>
    </row>
    <row r="349563" spans="4:4">
      <c r="D349563" t="s">
        <v>802</v>
      </c>
    </row>
    <row r="349564" spans="4:4">
      <c r="D349564" t="s">
        <v>803</v>
      </c>
    </row>
    <row r="349565" spans="4:4">
      <c r="D349565" t="s">
        <v>804</v>
      </c>
    </row>
    <row r="349566" spans="4:4">
      <c r="D349566" t="s">
        <v>805</v>
      </c>
    </row>
    <row r="349567" spans="4:4">
      <c r="D349567" t="s">
        <v>806</v>
      </c>
    </row>
    <row r="349568" spans="4:4">
      <c r="D349568" t="s">
        <v>807</v>
      </c>
    </row>
    <row r="349569" spans="4:4">
      <c r="D349569" t="s">
        <v>808</v>
      </c>
    </row>
    <row r="349570" spans="4:4">
      <c r="D349570" t="s">
        <v>809</v>
      </c>
    </row>
    <row r="349571" spans="4:4">
      <c r="D349571" t="s">
        <v>810</v>
      </c>
    </row>
    <row r="349572" spans="4:4">
      <c r="D349572" t="s">
        <v>811</v>
      </c>
    </row>
    <row r="349573" spans="4:4">
      <c r="D349573" t="s">
        <v>812</v>
      </c>
    </row>
    <row r="349574" spans="4:4">
      <c r="D349574" t="s">
        <v>813</v>
      </c>
    </row>
    <row r="349575" spans="4:4">
      <c r="D349575" t="s">
        <v>814</v>
      </c>
    </row>
    <row r="349576" spans="4:4">
      <c r="D349576" t="s">
        <v>815</v>
      </c>
    </row>
    <row r="349577" spans="4:4">
      <c r="D349577" t="s">
        <v>816</v>
      </c>
    </row>
    <row r="349578" spans="4:4">
      <c r="D349578" t="s">
        <v>817</v>
      </c>
    </row>
    <row r="349579" spans="4:4">
      <c r="D349579" t="s">
        <v>818</v>
      </c>
    </row>
    <row r="349580" spans="4:4">
      <c r="D349580" t="s">
        <v>819</v>
      </c>
    </row>
    <row r="349581" spans="4:4">
      <c r="D349581" t="s">
        <v>820</v>
      </c>
    </row>
    <row r="349582" spans="4:4">
      <c r="D349582" t="s">
        <v>821</v>
      </c>
    </row>
    <row r="349583" spans="4:4">
      <c r="D349583" t="s">
        <v>822</v>
      </c>
    </row>
    <row r="349584" spans="4:4">
      <c r="D349584" t="s">
        <v>823</v>
      </c>
    </row>
    <row r="349585" spans="4:4">
      <c r="D349585" t="s">
        <v>824</v>
      </c>
    </row>
    <row r="349586" spans="4:4">
      <c r="D349586" t="s">
        <v>825</v>
      </c>
    </row>
    <row r="349587" spans="4:4">
      <c r="D349587" t="s">
        <v>826</v>
      </c>
    </row>
    <row r="349588" spans="4:4">
      <c r="D349588" t="s">
        <v>827</v>
      </c>
    </row>
    <row r="349589" spans="4:4">
      <c r="D349589" t="s">
        <v>828</v>
      </c>
    </row>
    <row r="349590" spans="4:4">
      <c r="D349590" t="s">
        <v>829</v>
      </c>
    </row>
    <row r="349591" spans="4:4">
      <c r="D349591" t="s">
        <v>830</v>
      </c>
    </row>
    <row r="349592" spans="4:4">
      <c r="D349592" t="s">
        <v>831</v>
      </c>
    </row>
    <row r="349593" spans="4:4">
      <c r="D349593" t="s">
        <v>832</v>
      </c>
    </row>
    <row r="349594" spans="4:4">
      <c r="D349594" t="s">
        <v>833</v>
      </c>
    </row>
    <row r="349595" spans="4:4">
      <c r="D349595" t="s">
        <v>834</v>
      </c>
    </row>
    <row r="349596" spans="4:4">
      <c r="D349596" t="s">
        <v>835</v>
      </c>
    </row>
    <row r="349597" spans="4:4">
      <c r="D349597" t="s">
        <v>836</v>
      </c>
    </row>
    <row r="349598" spans="4:4">
      <c r="D349598" t="s">
        <v>837</v>
      </c>
    </row>
    <row r="349599" spans="4:4">
      <c r="D349599" t="s">
        <v>838</v>
      </c>
    </row>
    <row r="349600" spans="4:4">
      <c r="D349600" t="s">
        <v>839</v>
      </c>
    </row>
    <row r="349601" spans="4:4">
      <c r="D349601" t="s">
        <v>840</v>
      </c>
    </row>
    <row r="349602" spans="4:4">
      <c r="D349602" t="s">
        <v>841</v>
      </c>
    </row>
    <row r="349603" spans="4:4">
      <c r="D349603" t="s">
        <v>842</v>
      </c>
    </row>
    <row r="349604" spans="4:4">
      <c r="D349604" t="s">
        <v>843</v>
      </c>
    </row>
    <row r="349605" spans="4:4">
      <c r="D349605" t="s">
        <v>844</v>
      </c>
    </row>
    <row r="349606" spans="4:4">
      <c r="D349606" t="s">
        <v>845</v>
      </c>
    </row>
    <row r="349607" spans="4:4">
      <c r="D349607" t="s">
        <v>846</v>
      </c>
    </row>
    <row r="349608" spans="4:4">
      <c r="D349608" t="s">
        <v>847</v>
      </c>
    </row>
    <row r="349609" spans="4:4">
      <c r="D349609" t="s">
        <v>848</v>
      </c>
    </row>
    <row r="349610" spans="4:4">
      <c r="D349610" t="s">
        <v>849</v>
      </c>
    </row>
    <row r="349611" spans="4:4">
      <c r="D349611" t="s">
        <v>850</v>
      </c>
    </row>
    <row r="349612" spans="4:4">
      <c r="D349612" t="s">
        <v>851</v>
      </c>
    </row>
    <row r="349613" spans="4:4">
      <c r="D349613" t="s">
        <v>852</v>
      </c>
    </row>
    <row r="349614" spans="4:4">
      <c r="D349614" t="s">
        <v>853</v>
      </c>
    </row>
    <row r="349615" spans="4:4">
      <c r="D349615" t="s">
        <v>854</v>
      </c>
    </row>
    <row r="349616" spans="4:4">
      <c r="D349616" t="s">
        <v>855</v>
      </c>
    </row>
    <row r="349617" spans="4:4">
      <c r="D349617" t="s">
        <v>856</v>
      </c>
    </row>
    <row r="349618" spans="4:4">
      <c r="D349618" t="s">
        <v>857</v>
      </c>
    </row>
    <row r="349619" spans="4:4">
      <c r="D349619" t="s">
        <v>858</v>
      </c>
    </row>
    <row r="349620" spans="4:4">
      <c r="D349620" t="s">
        <v>859</v>
      </c>
    </row>
    <row r="349621" spans="4:4">
      <c r="D349621" t="s">
        <v>860</v>
      </c>
    </row>
    <row r="349622" spans="4:4">
      <c r="D349622" t="s">
        <v>861</v>
      </c>
    </row>
    <row r="349623" spans="4:4">
      <c r="D349623" t="s">
        <v>862</v>
      </c>
    </row>
    <row r="349624" spans="4:4">
      <c r="D349624" t="s">
        <v>863</v>
      </c>
    </row>
    <row r="349625" spans="4:4">
      <c r="D349625" t="s">
        <v>864</v>
      </c>
    </row>
    <row r="349626" spans="4:4">
      <c r="D349626" t="s">
        <v>865</v>
      </c>
    </row>
    <row r="349627" spans="4:4">
      <c r="D349627" t="s">
        <v>866</v>
      </c>
    </row>
    <row r="349628" spans="4:4">
      <c r="D349628" t="s">
        <v>867</v>
      </c>
    </row>
    <row r="349629" spans="4:4">
      <c r="D349629" t="s">
        <v>868</v>
      </c>
    </row>
    <row r="349630" spans="4:4">
      <c r="D349630" t="s">
        <v>869</v>
      </c>
    </row>
    <row r="349631" spans="4:4">
      <c r="D349631" t="s">
        <v>870</v>
      </c>
    </row>
    <row r="349632" spans="4:4">
      <c r="D349632" t="s">
        <v>871</v>
      </c>
    </row>
    <row r="349633" spans="4:4">
      <c r="D349633" t="s">
        <v>872</v>
      </c>
    </row>
    <row r="349634" spans="4:4">
      <c r="D349634" t="s">
        <v>873</v>
      </c>
    </row>
    <row r="349635" spans="4:4">
      <c r="D349635" t="s">
        <v>874</v>
      </c>
    </row>
    <row r="349636" spans="4:4">
      <c r="D349636" t="s">
        <v>875</v>
      </c>
    </row>
    <row r="349637" spans="4:4">
      <c r="D349637" t="s">
        <v>876</v>
      </c>
    </row>
    <row r="349638" spans="4:4">
      <c r="D349638" t="s">
        <v>877</v>
      </c>
    </row>
    <row r="349639" spans="4:4">
      <c r="D349639" t="s">
        <v>878</v>
      </c>
    </row>
    <row r="349640" spans="4:4">
      <c r="D349640" t="s">
        <v>879</v>
      </c>
    </row>
    <row r="349641" spans="4:4">
      <c r="D349641" t="s">
        <v>880</v>
      </c>
    </row>
    <row r="349642" spans="4:4">
      <c r="D349642" t="s">
        <v>881</v>
      </c>
    </row>
    <row r="349643" spans="4:4">
      <c r="D349643" t="s">
        <v>882</v>
      </c>
    </row>
    <row r="349644" spans="4:4">
      <c r="D349644" t="s">
        <v>883</v>
      </c>
    </row>
    <row r="349645" spans="4:4">
      <c r="D349645" t="s">
        <v>884</v>
      </c>
    </row>
    <row r="349646" spans="4:4">
      <c r="D349646" t="s">
        <v>885</v>
      </c>
    </row>
    <row r="349647" spans="4:4">
      <c r="D349647" t="s">
        <v>886</v>
      </c>
    </row>
    <row r="349648" spans="4:4">
      <c r="D349648" t="s">
        <v>887</v>
      </c>
    </row>
    <row r="349649" spans="4:4">
      <c r="D349649" t="s">
        <v>888</v>
      </c>
    </row>
    <row r="349650" spans="4:4">
      <c r="D349650" t="s">
        <v>889</v>
      </c>
    </row>
    <row r="349651" spans="4:4">
      <c r="D349651" t="s">
        <v>890</v>
      </c>
    </row>
    <row r="349652" spans="4:4">
      <c r="D349652" t="s">
        <v>891</v>
      </c>
    </row>
    <row r="349653" spans="4:4">
      <c r="D349653" t="s">
        <v>892</v>
      </c>
    </row>
    <row r="349654" spans="4:4">
      <c r="D349654" t="s">
        <v>893</v>
      </c>
    </row>
    <row r="349655" spans="4:4">
      <c r="D349655" t="s">
        <v>894</v>
      </c>
    </row>
    <row r="349656" spans="4:4">
      <c r="D349656" t="s">
        <v>895</v>
      </c>
    </row>
    <row r="349657" spans="4:4">
      <c r="D349657" t="s">
        <v>896</v>
      </c>
    </row>
    <row r="349658" spans="4:4">
      <c r="D349658" t="s">
        <v>897</v>
      </c>
    </row>
    <row r="349659" spans="4:4">
      <c r="D349659" t="s">
        <v>898</v>
      </c>
    </row>
    <row r="349660" spans="4:4">
      <c r="D349660" t="s">
        <v>899</v>
      </c>
    </row>
    <row r="349661" spans="4:4">
      <c r="D349661" t="s">
        <v>900</v>
      </c>
    </row>
    <row r="349662" spans="4:4">
      <c r="D349662" t="s">
        <v>901</v>
      </c>
    </row>
    <row r="349663" spans="4:4">
      <c r="D349663" t="s">
        <v>902</v>
      </c>
    </row>
    <row r="349664" spans="4:4">
      <c r="D349664" t="s">
        <v>903</v>
      </c>
    </row>
    <row r="349665" spans="4:4">
      <c r="D349665" t="s">
        <v>904</v>
      </c>
    </row>
    <row r="349666" spans="4:4">
      <c r="D349666" t="s">
        <v>905</v>
      </c>
    </row>
    <row r="349667" spans="4:4">
      <c r="D349667" t="s">
        <v>906</v>
      </c>
    </row>
    <row r="349668" spans="4:4">
      <c r="D349668" t="s">
        <v>907</v>
      </c>
    </row>
    <row r="349669" spans="4:4">
      <c r="D349669" t="s">
        <v>908</v>
      </c>
    </row>
    <row r="349670" spans="4:4">
      <c r="D349670" t="s">
        <v>909</v>
      </c>
    </row>
    <row r="349671" spans="4:4">
      <c r="D349671" t="s">
        <v>910</v>
      </c>
    </row>
    <row r="349672" spans="4:4">
      <c r="D349672" t="s">
        <v>911</v>
      </c>
    </row>
    <row r="349673" spans="4:4">
      <c r="D349673" t="s">
        <v>912</v>
      </c>
    </row>
    <row r="349674" spans="4:4">
      <c r="D349674" t="s">
        <v>913</v>
      </c>
    </row>
    <row r="349675" spans="4:4">
      <c r="D349675" t="s">
        <v>914</v>
      </c>
    </row>
    <row r="349676" spans="4:4">
      <c r="D349676" t="s">
        <v>915</v>
      </c>
    </row>
    <row r="349677" spans="4:4">
      <c r="D349677" t="s">
        <v>916</v>
      </c>
    </row>
    <row r="349678" spans="4:4">
      <c r="D349678" t="s">
        <v>917</v>
      </c>
    </row>
    <row r="349679" spans="4:4">
      <c r="D349679" t="s">
        <v>918</v>
      </c>
    </row>
    <row r="349680" spans="4:4">
      <c r="D349680" t="s">
        <v>919</v>
      </c>
    </row>
    <row r="349681" spans="4:4">
      <c r="D349681" t="s">
        <v>920</v>
      </c>
    </row>
    <row r="349682" spans="4:4">
      <c r="D349682" t="s">
        <v>921</v>
      </c>
    </row>
    <row r="349683" spans="4:4">
      <c r="D349683" t="s">
        <v>922</v>
      </c>
    </row>
    <row r="349684" spans="4:4">
      <c r="D349684" t="s">
        <v>923</v>
      </c>
    </row>
    <row r="349685" spans="4:4">
      <c r="D349685" t="s">
        <v>924</v>
      </c>
    </row>
    <row r="349686" spans="4:4">
      <c r="D349686" t="s">
        <v>925</v>
      </c>
    </row>
    <row r="349687" spans="4:4">
      <c r="D349687" t="s">
        <v>926</v>
      </c>
    </row>
    <row r="349688" spans="4:4">
      <c r="D349688" t="s">
        <v>927</v>
      </c>
    </row>
    <row r="349689" spans="4:4">
      <c r="D349689" t="s">
        <v>928</v>
      </c>
    </row>
    <row r="349690" spans="4:4">
      <c r="D349690" t="s">
        <v>929</v>
      </c>
    </row>
    <row r="349691" spans="4:4">
      <c r="D349691" t="s">
        <v>930</v>
      </c>
    </row>
    <row r="349692" spans="4:4">
      <c r="D349692" t="s">
        <v>931</v>
      </c>
    </row>
    <row r="349693" spans="4:4">
      <c r="D349693" t="s">
        <v>932</v>
      </c>
    </row>
    <row r="349694" spans="4:4">
      <c r="D349694" t="s">
        <v>933</v>
      </c>
    </row>
    <row r="349695" spans="4:4">
      <c r="D349695" t="s">
        <v>934</v>
      </c>
    </row>
    <row r="349696" spans="4:4">
      <c r="D349696" t="s">
        <v>935</v>
      </c>
    </row>
    <row r="349697" spans="4:4">
      <c r="D349697" t="s">
        <v>936</v>
      </c>
    </row>
    <row r="349698" spans="4:4">
      <c r="D349698" t="s">
        <v>937</v>
      </c>
    </row>
    <row r="349699" spans="4:4">
      <c r="D349699" t="s">
        <v>938</v>
      </c>
    </row>
    <row r="349700" spans="4:4">
      <c r="D349700" t="s">
        <v>939</v>
      </c>
    </row>
    <row r="349701" spans="4:4">
      <c r="D349701" t="s">
        <v>940</v>
      </c>
    </row>
    <row r="349702" spans="4:4">
      <c r="D349702" t="s">
        <v>941</v>
      </c>
    </row>
    <row r="349703" spans="4:4">
      <c r="D349703" t="s">
        <v>942</v>
      </c>
    </row>
    <row r="349704" spans="4:4">
      <c r="D349704" t="s">
        <v>943</v>
      </c>
    </row>
    <row r="349705" spans="4:4">
      <c r="D349705" t="s">
        <v>944</v>
      </c>
    </row>
    <row r="349706" spans="4:4">
      <c r="D349706" t="s">
        <v>945</v>
      </c>
    </row>
    <row r="349707" spans="4:4">
      <c r="D349707" t="s">
        <v>946</v>
      </c>
    </row>
    <row r="349708" spans="4:4">
      <c r="D349708" t="s">
        <v>947</v>
      </c>
    </row>
    <row r="349709" spans="4:4">
      <c r="D349709" t="s">
        <v>948</v>
      </c>
    </row>
    <row r="349710" spans="4:4">
      <c r="D349710" t="s">
        <v>949</v>
      </c>
    </row>
    <row r="349711" spans="4:4">
      <c r="D349711" t="s">
        <v>950</v>
      </c>
    </row>
    <row r="349712" spans="4:4">
      <c r="D349712" t="s">
        <v>951</v>
      </c>
    </row>
    <row r="349713" spans="4:4">
      <c r="D349713" t="s">
        <v>952</v>
      </c>
    </row>
    <row r="349714" spans="4:4">
      <c r="D349714" t="s">
        <v>953</v>
      </c>
    </row>
    <row r="349715" spans="4:4">
      <c r="D349715" t="s">
        <v>954</v>
      </c>
    </row>
    <row r="349716" spans="4:4">
      <c r="D349716" t="s">
        <v>955</v>
      </c>
    </row>
    <row r="349717" spans="4:4">
      <c r="D349717" t="s">
        <v>956</v>
      </c>
    </row>
    <row r="349718" spans="4:4">
      <c r="D349718" t="s">
        <v>957</v>
      </c>
    </row>
    <row r="349719" spans="4:4">
      <c r="D349719" t="s">
        <v>958</v>
      </c>
    </row>
    <row r="349720" spans="4:4">
      <c r="D349720" t="s">
        <v>959</v>
      </c>
    </row>
    <row r="349721" spans="4:4">
      <c r="D349721" t="s">
        <v>960</v>
      </c>
    </row>
    <row r="349722" spans="4:4">
      <c r="D349722" t="s">
        <v>961</v>
      </c>
    </row>
    <row r="349723" spans="4:4">
      <c r="D349723" t="s">
        <v>962</v>
      </c>
    </row>
    <row r="349724" spans="4:4">
      <c r="D349724" t="s">
        <v>963</v>
      </c>
    </row>
    <row r="349725" spans="4:4">
      <c r="D349725" t="s">
        <v>964</v>
      </c>
    </row>
    <row r="349726" spans="4:4">
      <c r="D349726" t="s">
        <v>965</v>
      </c>
    </row>
    <row r="349727" spans="4:4">
      <c r="D349727" t="s">
        <v>966</v>
      </c>
    </row>
    <row r="349728" spans="4:4">
      <c r="D349728" t="s">
        <v>967</v>
      </c>
    </row>
    <row r="349729" spans="4:4">
      <c r="D349729" t="s">
        <v>968</v>
      </c>
    </row>
    <row r="349730" spans="4:4">
      <c r="D349730" t="s">
        <v>969</v>
      </c>
    </row>
    <row r="349731" spans="4:4">
      <c r="D349731" t="s">
        <v>970</v>
      </c>
    </row>
    <row r="349732" spans="4:4">
      <c r="D349732" t="s">
        <v>971</v>
      </c>
    </row>
    <row r="349733" spans="4:4">
      <c r="D349733" t="s">
        <v>972</v>
      </c>
    </row>
    <row r="349734" spans="4:4">
      <c r="D349734" t="s">
        <v>973</v>
      </c>
    </row>
    <row r="349735" spans="4:4">
      <c r="D349735" t="s">
        <v>974</v>
      </c>
    </row>
    <row r="349736" spans="4:4">
      <c r="D349736" t="s">
        <v>975</v>
      </c>
    </row>
    <row r="349737" spans="4:4">
      <c r="D349737" t="s">
        <v>976</v>
      </c>
    </row>
    <row r="349738" spans="4:4">
      <c r="D349738" t="s">
        <v>977</v>
      </c>
    </row>
    <row r="349739" spans="4:4">
      <c r="D349739" t="s">
        <v>978</v>
      </c>
    </row>
    <row r="349740" spans="4:4">
      <c r="D349740" t="s">
        <v>979</v>
      </c>
    </row>
    <row r="349741" spans="4:4">
      <c r="D349741" t="s">
        <v>980</v>
      </c>
    </row>
    <row r="349742" spans="4:4">
      <c r="D349742" t="s">
        <v>981</v>
      </c>
    </row>
    <row r="349743" spans="4:4">
      <c r="D349743" t="s">
        <v>982</v>
      </c>
    </row>
    <row r="349744" spans="4:4">
      <c r="D349744" t="s">
        <v>983</v>
      </c>
    </row>
    <row r="349745" spans="4:4">
      <c r="D349745" t="s">
        <v>984</v>
      </c>
    </row>
    <row r="349746" spans="4:4">
      <c r="D349746" t="s">
        <v>985</v>
      </c>
    </row>
    <row r="349747" spans="4:4">
      <c r="D349747" t="s">
        <v>986</v>
      </c>
    </row>
    <row r="349748" spans="4:4">
      <c r="D349748" t="s">
        <v>987</v>
      </c>
    </row>
    <row r="349749" spans="4:4">
      <c r="D349749" t="s">
        <v>988</v>
      </c>
    </row>
    <row r="349750" spans="4:4">
      <c r="D349750" t="s">
        <v>989</v>
      </c>
    </row>
    <row r="349751" spans="4:4">
      <c r="D349751" t="s">
        <v>990</v>
      </c>
    </row>
    <row r="349752" spans="4:4">
      <c r="D349752" t="s">
        <v>991</v>
      </c>
    </row>
    <row r="349753" spans="4:4">
      <c r="D349753" t="s">
        <v>992</v>
      </c>
    </row>
    <row r="349754" spans="4:4">
      <c r="D349754" t="s">
        <v>993</v>
      </c>
    </row>
    <row r="349755" spans="4:4">
      <c r="D349755" t="s">
        <v>994</v>
      </c>
    </row>
    <row r="349756" spans="4:4">
      <c r="D349756" t="s">
        <v>995</v>
      </c>
    </row>
    <row r="349757" spans="4:4">
      <c r="D349757" t="s">
        <v>996</v>
      </c>
    </row>
    <row r="349758" spans="4:4">
      <c r="D349758" t="s">
        <v>997</v>
      </c>
    </row>
    <row r="349759" spans="4:4">
      <c r="D349759" t="s">
        <v>998</v>
      </c>
    </row>
    <row r="349760" spans="4:4">
      <c r="D349760" t="s">
        <v>999</v>
      </c>
    </row>
    <row r="349761" spans="4:4">
      <c r="D349761" t="s">
        <v>1000</v>
      </c>
    </row>
    <row r="349762" spans="4:4">
      <c r="D349762" t="s">
        <v>1001</v>
      </c>
    </row>
    <row r="349763" spans="4:4">
      <c r="D349763" t="s">
        <v>1002</v>
      </c>
    </row>
    <row r="349764" spans="4:4">
      <c r="D349764" t="s">
        <v>1003</v>
      </c>
    </row>
    <row r="349765" spans="4:4">
      <c r="D349765" t="s">
        <v>1004</v>
      </c>
    </row>
    <row r="349766" spans="4:4">
      <c r="D349766" t="s">
        <v>1005</v>
      </c>
    </row>
    <row r="349767" spans="4:4">
      <c r="D349767" t="s">
        <v>1006</v>
      </c>
    </row>
    <row r="349768" spans="4:4">
      <c r="D349768" t="s">
        <v>1007</v>
      </c>
    </row>
    <row r="349769" spans="4:4">
      <c r="D349769" t="s">
        <v>1008</v>
      </c>
    </row>
    <row r="349770" spans="4:4">
      <c r="D349770" t="s">
        <v>1009</v>
      </c>
    </row>
    <row r="349771" spans="4:4">
      <c r="D349771" t="s">
        <v>1010</v>
      </c>
    </row>
    <row r="349772" spans="4:4">
      <c r="D349772" t="s">
        <v>1011</v>
      </c>
    </row>
    <row r="349773" spans="4:4">
      <c r="D349773" t="s">
        <v>1012</v>
      </c>
    </row>
    <row r="349774" spans="4:4">
      <c r="D349774" t="s">
        <v>1013</v>
      </c>
    </row>
    <row r="349775" spans="4:4">
      <c r="D349775" t="s">
        <v>1014</v>
      </c>
    </row>
    <row r="349776" spans="4:4">
      <c r="D349776" t="s">
        <v>1015</v>
      </c>
    </row>
    <row r="349777" spans="4:4">
      <c r="D349777" t="s">
        <v>1016</v>
      </c>
    </row>
    <row r="349778" spans="4:4">
      <c r="D349778" t="s">
        <v>1017</v>
      </c>
    </row>
    <row r="349779" spans="4:4">
      <c r="D349779" t="s">
        <v>1018</v>
      </c>
    </row>
    <row r="349780" spans="4:4">
      <c r="D349780" t="s">
        <v>1019</v>
      </c>
    </row>
    <row r="349781" spans="4:4">
      <c r="D349781" t="s">
        <v>1020</v>
      </c>
    </row>
    <row r="349782" spans="4:4">
      <c r="D349782" t="s">
        <v>1021</v>
      </c>
    </row>
    <row r="349783" spans="4:4">
      <c r="D349783" t="s">
        <v>1022</v>
      </c>
    </row>
    <row r="349784" spans="4:4">
      <c r="D349784" t="s">
        <v>1023</v>
      </c>
    </row>
    <row r="349785" spans="4:4">
      <c r="D349785" t="s">
        <v>1024</v>
      </c>
    </row>
    <row r="349786" spans="4:4">
      <c r="D349786" t="s">
        <v>1025</v>
      </c>
    </row>
    <row r="349787" spans="4:4">
      <c r="D349787" t="s">
        <v>1026</v>
      </c>
    </row>
    <row r="349788" spans="4:4">
      <c r="D349788" t="s">
        <v>1027</v>
      </c>
    </row>
    <row r="349789" spans="4:4">
      <c r="D349789" t="s">
        <v>1028</v>
      </c>
    </row>
    <row r="349790" spans="4:4">
      <c r="D349790" t="s">
        <v>1029</v>
      </c>
    </row>
    <row r="349791" spans="4:4">
      <c r="D349791" t="s">
        <v>1030</v>
      </c>
    </row>
    <row r="349792" spans="4:4">
      <c r="D349792" t="s">
        <v>1031</v>
      </c>
    </row>
    <row r="349793" spans="4:4">
      <c r="D349793" t="s">
        <v>1032</v>
      </c>
    </row>
    <row r="349794" spans="4:4">
      <c r="D349794" t="s">
        <v>1033</v>
      </c>
    </row>
    <row r="349795" spans="4:4">
      <c r="D349795" t="s">
        <v>1034</v>
      </c>
    </row>
    <row r="349796" spans="4:4">
      <c r="D349796" t="s">
        <v>1035</v>
      </c>
    </row>
    <row r="349797" spans="4:4">
      <c r="D349797" t="s">
        <v>1036</v>
      </c>
    </row>
    <row r="349798" spans="4:4">
      <c r="D349798" t="s">
        <v>1037</v>
      </c>
    </row>
    <row r="349799" spans="4:4">
      <c r="D349799" t="s">
        <v>1038</v>
      </c>
    </row>
    <row r="349800" spans="4:4">
      <c r="D349800" t="s">
        <v>1039</v>
      </c>
    </row>
    <row r="349801" spans="4:4">
      <c r="D349801" t="s">
        <v>1040</v>
      </c>
    </row>
    <row r="349802" spans="4:4">
      <c r="D349802" t="s">
        <v>1041</v>
      </c>
    </row>
    <row r="349803" spans="4:4">
      <c r="D349803" t="s">
        <v>1042</v>
      </c>
    </row>
    <row r="349804" spans="4:4">
      <c r="D349804" t="s">
        <v>1043</v>
      </c>
    </row>
    <row r="349805" spans="4:4">
      <c r="D349805" t="s">
        <v>1044</v>
      </c>
    </row>
    <row r="349806" spans="4:4">
      <c r="D349806" t="s">
        <v>1045</v>
      </c>
    </row>
    <row r="349807" spans="4:4">
      <c r="D349807" t="s">
        <v>1046</v>
      </c>
    </row>
    <row r="349808" spans="4:4">
      <c r="D349808" t="s">
        <v>1047</v>
      </c>
    </row>
    <row r="349809" spans="4:4">
      <c r="D349809" t="s">
        <v>1048</v>
      </c>
    </row>
    <row r="349810" spans="4:4">
      <c r="D349810" t="s">
        <v>1049</v>
      </c>
    </row>
    <row r="349811" spans="4:4">
      <c r="D349811" t="s">
        <v>1050</v>
      </c>
    </row>
    <row r="349812" spans="4:4">
      <c r="D349812" t="s">
        <v>1051</v>
      </c>
    </row>
    <row r="349813" spans="4:4">
      <c r="D349813" t="s">
        <v>1052</v>
      </c>
    </row>
    <row r="349814" spans="4:4">
      <c r="D349814" t="s">
        <v>1053</v>
      </c>
    </row>
    <row r="349815" spans="4:4">
      <c r="D349815" t="s">
        <v>1054</v>
      </c>
    </row>
    <row r="349816" spans="4:4">
      <c r="D349816" t="s">
        <v>1055</v>
      </c>
    </row>
    <row r="349817" spans="4:4">
      <c r="D349817" t="s">
        <v>1056</v>
      </c>
    </row>
    <row r="349818" spans="4:4">
      <c r="D349818" t="s">
        <v>1057</v>
      </c>
    </row>
    <row r="349819" spans="4:4">
      <c r="D349819" t="s">
        <v>1058</v>
      </c>
    </row>
    <row r="349820" spans="4:4">
      <c r="D349820" t="s">
        <v>1059</v>
      </c>
    </row>
    <row r="349821" spans="4:4">
      <c r="D349821" t="s">
        <v>1060</v>
      </c>
    </row>
    <row r="349822" spans="4:4">
      <c r="D349822" t="s">
        <v>1061</v>
      </c>
    </row>
    <row r="349823" spans="4:4">
      <c r="D349823" t="s">
        <v>1062</v>
      </c>
    </row>
    <row r="349824" spans="4:4">
      <c r="D349824" t="s">
        <v>1063</v>
      </c>
    </row>
    <row r="349825" spans="4:4">
      <c r="D349825" t="s">
        <v>1064</v>
      </c>
    </row>
    <row r="349826" spans="4:4">
      <c r="D349826" t="s">
        <v>1065</v>
      </c>
    </row>
    <row r="349827" spans="4:4">
      <c r="D349827" t="s">
        <v>1066</v>
      </c>
    </row>
    <row r="349828" spans="4:4">
      <c r="D349828" t="s">
        <v>1067</v>
      </c>
    </row>
    <row r="349829" spans="4:4">
      <c r="D349829" t="s">
        <v>1068</v>
      </c>
    </row>
    <row r="349830" spans="4:4">
      <c r="D349830" t="s">
        <v>1069</v>
      </c>
    </row>
    <row r="349831" spans="4:4">
      <c r="D349831" t="s">
        <v>1070</v>
      </c>
    </row>
    <row r="349832" spans="4:4">
      <c r="D349832" t="s">
        <v>1071</v>
      </c>
    </row>
    <row r="349833" spans="4:4">
      <c r="D349833" t="s">
        <v>1072</v>
      </c>
    </row>
    <row r="349834" spans="4:4">
      <c r="D349834" t="s">
        <v>1073</v>
      </c>
    </row>
    <row r="349835" spans="4:4">
      <c r="D349835" t="s">
        <v>1074</v>
      </c>
    </row>
    <row r="349836" spans="4:4">
      <c r="D349836" t="s">
        <v>1075</v>
      </c>
    </row>
    <row r="349837" spans="4:4">
      <c r="D349837" t="s">
        <v>1076</v>
      </c>
    </row>
    <row r="349838" spans="4:4">
      <c r="D349838" t="s">
        <v>1077</v>
      </c>
    </row>
    <row r="349839" spans="4:4">
      <c r="D349839" t="s">
        <v>1078</v>
      </c>
    </row>
    <row r="349840" spans="4:4">
      <c r="D349840" t="s">
        <v>1079</v>
      </c>
    </row>
    <row r="349841" spans="4:4">
      <c r="D349841" t="s">
        <v>1080</v>
      </c>
    </row>
    <row r="349842" spans="4:4">
      <c r="D349842" t="s">
        <v>1081</v>
      </c>
    </row>
    <row r="349843" spans="4:4">
      <c r="D349843" t="s">
        <v>1082</v>
      </c>
    </row>
    <row r="349844" spans="4:4">
      <c r="D349844" t="s">
        <v>1083</v>
      </c>
    </row>
    <row r="349845" spans="4:4">
      <c r="D349845" t="s">
        <v>1084</v>
      </c>
    </row>
    <row r="349846" spans="4:4">
      <c r="D349846" t="s">
        <v>1085</v>
      </c>
    </row>
    <row r="349847" spans="4:4">
      <c r="D349847" t="s">
        <v>1086</v>
      </c>
    </row>
    <row r="349848" spans="4:4">
      <c r="D349848" t="s">
        <v>1087</v>
      </c>
    </row>
    <row r="349849" spans="4:4">
      <c r="D349849" t="s">
        <v>1088</v>
      </c>
    </row>
    <row r="349850" spans="4:4">
      <c r="D349850" t="s">
        <v>1089</v>
      </c>
    </row>
    <row r="349851" spans="4:4">
      <c r="D349851" t="s">
        <v>1090</v>
      </c>
    </row>
    <row r="349852" spans="4:4">
      <c r="D349852" t="s">
        <v>1091</v>
      </c>
    </row>
    <row r="349853" spans="4:4">
      <c r="D349853" t="s">
        <v>1092</v>
      </c>
    </row>
    <row r="349854" spans="4:4">
      <c r="D349854" t="s">
        <v>1093</v>
      </c>
    </row>
    <row r="349855" spans="4:4">
      <c r="D349855" t="s">
        <v>1094</v>
      </c>
    </row>
    <row r="349856" spans="4:4">
      <c r="D349856" t="s">
        <v>1095</v>
      </c>
    </row>
    <row r="349857" spans="4:4">
      <c r="D349857" t="s">
        <v>1096</v>
      </c>
    </row>
    <row r="349858" spans="4:4">
      <c r="D349858" t="s">
        <v>1097</v>
      </c>
    </row>
    <row r="349859" spans="4:4">
      <c r="D349859" t="s">
        <v>1098</v>
      </c>
    </row>
    <row r="349860" spans="4:4">
      <c r="D349860" t="s">
        <v>1099</v>
      </c>
    </row>
    <row r="349861" spans="4:4">
      <c r="D349861" t="s">
        <v>1100</v>
      </c>
    </row>
    <row r="349862" spans="4:4">
      <c r="D349862" t="s">
        <v>1101</v>
      </c>
    </row>
    <row r="349863" spans="4:4">
      <c r="D349863" t="s">
        <v>1102</v>
      </c>
    </row>
    <row r="349864" spans="4:4">
      <c r="D349864" t="s">
        <v>1103</v>
      </c>
    </row>
    <row r="349865" spans="4:4">
      <c r="D349865" t="s">
        <v>1104</v>
      </c>
    </row>
    <row r="349866" spans="4:4">
      <c r="D349866" t="s">
        <v>1105</v>
      </c>
    </row>
    <row r="349867" spans="4:4">
      <c r="D349867" t="s">
        <v>1106</v>
      </c>
    </row>
    <row r="349868" spans="4:4">
      <c r="D349868" t="s">
        <v>1107</v>
      </c>
    </row>
    <row r="349869" spans="4:4">
      <c r="D349869" t="s">
        <v>1108</v>
      </c>
    </row>
    <row r="349870" spans="4:4">
      <c r="D349870" t="s">
        <v>1109</v>
      </c>
    </row>
    <row r="349871" spans="4:4">
      <c r="D349871" t="s">
        <v>1110</v>
      </c>
    </row>
    <row r="349872" spans="4:4">
      <c r="D349872" t="s">
        <v>1111</v>
      </c>
    </row>
    <row r="349873" spans="4:4">
      <c r="D349873" t="s">
        <v>1112</v>
      </c>
    </row>
    <row r="349874" spans="4:4">
      <c r="D349874" t="s">
        <v>1113</v>
      </c>
    </row>
    <row r="349875" spans="4:4">
      <c r="D349875" t="s">
        <v>1114</v>
      </c>
    </row>
    <row r="349876" spans="4:4">
      <c r="D349876" t="s">
        <v>1115</v>
      </c>
    </row>
    <row r="349877" spans="4:4">
      <c r="D349877" t="s">
        <v>1116</v>
      </c>
    </row>
    <row r="349878" spans="4:4">
      <c r="D349878" t="s">
        <v>1117</v>
      </c>
    </row>
    <row r="349879" spans="4:4">
      <c r="D349879" t="s">
        <v>1118</v>
      </c>
    </row>
    <row r="349880" spans="4:4">
      <c r="D349880" t="s">
        <v>1119</v>
      </c>
    </row>
    <row r="349881" spans="4:4">
      <c r="D349881" t="s">
        <v>1120</v>
      </c>
    </row>
    <row r="349882" spans="4:4">
      <c r="D349882" t="s">
        <v>1121</v>
      </c>
    </row>
    <row r="349883" spans="4:4">
      <c r="D349883" t="s">
        <v>1122</v>
      </c>
    </row>
    <row r="349884" spans="4:4">
      <c r="D349884" t="s">
        <v>1123</v>
      </c>
    </row>
    <row r="349885" spans="4:4">
      <c r="D349885" t="s">
        <v>1124</v>
      </c>
    </row>
    <row r="349886" spans="4:4">
      <c r="D349886" t="s">
        <v>1125</v>
      </c>
    </row>
    <row r="349887" spans="4:4">
      <c r="D349887" t="s">
        <v>1126</v>
      </c>
    </row>
    <row r="349888" spans="4:4">
      <c r="D349888" t="s">
        <v>1127</v>
      </c>
    </row>
    <row r="349889" spans="4:4">
      <c r="D349889" t="s">
        <v>1128</v>
      </c>
    </row>
    <row r="349890" spans="4:4">
      <c r="D349890" t="s">
        <v>1129</v>
      </c>
    </row>
    <row r="349891" spans="4:4">
      <c r="D349891" t="s">
        <v>1130</v>
      </c>
    </row>
    <row r="349892" spans="4:4">
      <c r="D349892" t="s">
        <v>1131</v>
      </c>
    </row>
    <row r="349893" spans="4:4">
      <c r="D349893" t="s">
        <v>1132</v>
      </c>
    </row>
    <row r="349894" spans="4:4">
      <c r="D349894" t="s">
        <v>1133</v>
      </c>
    </row>
    <row r="349895" spans="4:4">
      <c r="D349895" t="s">
        <v>1134</v>
      </c>
    </row>
    <row r="349896" spans="4:4">
      <c r="D349896" t="s">
        <v>1135</v>
      </c>
    </row>
    <row r="349897" spans="4:4">
      <c r="D349897" t="s">
        <v>1136</v>
      </c>
    </row>
    <row r="349898" spans="4:4">
      <c r="D349898" t="s">
        <v>1137</v>
      </c>
    </row>
    <row r="349899" spans="4:4">
      <c r="D349899" t="s">
        <v>1138</v>
      </c>
    </row>
    <row r="349900" spans="4:4">
      <c r="D349900" t="s">
        <v>1139</v>
      </c>
    </row>
    <row r="349901" spans="4:4">
      <c r="D349901" t="s">
        <v>1140</v>
      </c>
    </row>
    <row r="349902" spans="4:4">
      <c r="D349902" t="s">
        <v>1141</v>
      </c>
    </row>
    <row r="349903" spans="4:4">
      <c r="D349903" t="s">
        <v>1142</v>
      </c>
    </row>
    <row r="349904" spans="4:4">
      <c r="D349904" t="s">
        <v>1143</v>
      </c>
    </row>
    <row r="349905" spans="4:4">
      <c r="D349905" t="s">
        <v>1144</v>
      </c>
    </row>
    <row r="349906" spans="4:4">
      <c r="D349906" t="s">
        <v>1145</v>
      </c>
    </row>
    <row r="349907" spans="4:4">
      <c r="D349907" t="s">
        <v>1146</v>
      </c>
    </row>
    <row r="349908" spans="4:4">
      <c r="D349908" t="s">
        <v>1147</v>
      </c>
    </row>
    <row r="349909" spans="4:4">
      <c r="D349909" t="s">
        <v>1148</v>
      </c>
    </row>
    <row r="349910" spans="4:4">
      <c r="D349910" t="s">
        <v>1149</v>
      </c>
    </row>
    <row r="349911" spans="4:4">
      <c r="D349911" t="s">
        <v>1150</v>
      </c>
    </row>
    <row r="349912" spans="4:4">
      <c r="D349912" t="s">
        <v>1151</v>
      </c>
    </row>
    <row r="349913" spans="4:4">
      <c r="D349913" t="s">
        <v>1152</v>
      </c>
    </row>
    <row r="349914" spans="4:4">
      <c r="D349914" t="s">
        <v>1153</v>
      </c>
    </row>
    <row r="349915" spans="4:4">
      <c r="D349915" t="s">
        <v>1154</v>
      </c>
    </row>
    <row r="349916" spans="4:4">
      <c r="D349916" t="s">
        <v>1155</v>
      </c>
    </row>
    <row r="349917" spans="4:4">
      <c r="D349917" t="s">
        <v>1156</v>
      </c>
    </row>
    <row r="349918" spans="4:4">
      <c r="D349918" t="s">
        <v>1157</v>
      </c>
    </row>
    <row r="349919" spans="4:4">
      <c r="D349919" t="s">
        <v>1158</v>
      </c>
    </row>
    <row r="349920" spans="4:4">
      <c r="D349920" t="s">
        <v>1159</v>
      </c>
    </row>
    <row r="349921" spans="4:4">
      <c r="D349921" t="s">
        <v>1160</v>
      </c>
    </row>
    <row r="349922" spans="4:4">
      <c r="D349922" t="s">
        <v>1161</v>
      </c>
    </row>
    <row r="349923" spans="4:4">
      <c r="D349923" t="s">
        <v>1162</v>
      </c>
    </row>
    <row r="349924" spans="4:4">
      <c r="D349924" t="s">
        <v>1163</v>
      </c>
    </row>
    <row r="349925" spans="4:4">
      <c r="D349925" t="s">
        <v>1164</v>
      </c>
    </row>
    <row r="349926" spans="4:4">
      <c r="D349926" t="s">
        <v>1165</v>
      </c>
    </row>
    <row r="349927" spans="4:4">
      <c r="D349927" t="s">
        <v>1166</v>
      </c>
    </row>
    <row r="349928" spans="4:4">
      <c r="D349928" t="s">
        <v>1167</v>
      </c>
    </row>
    <row r="349929" spans="4:4">
      <c r="D349929" t="s">
        <v>1168</v>
      </c>
    </row>
    <row r="349930" spans="4:4">
      <c r="D349930" t="s">
        <v>1169</v>
      </c>
    </row>
    <row r="349931" spans="4:4">
      <c r="D349931" t="s">
        <v>1170</v>
      </c>
    </row>
    <row r="349932" spans="4:4">
      <c r="D349932" t="s">
        <v>1171</v>
      </c>
    </row>
    <row r="349933" spans="4:4">
      <c r="D349933" t="s">
        <v>1172</v>
      </c>
    </row>
    <row r="349934" spans="4:4">
      <c r="D349934" t="s">
        <v>1173</v>
      </c>
    </row>
    <row r="349935" spans="4:4">
      <c r="D349935" t="s">
        <v>1174</v>
      </c>
    </row>
    <row r="349936" spans="4:4">
      <c r="D349936" t="s">
        <v>1175</v>
      </c>
    </row>
    <row r="349937" spans="4:4">
      <c r="D349937" t="s">
        <v>1176</v>
      </c>
    </row>
    <row r="349938" spans="4:4">
      <c r="D349938" t="s">
        <v>1177</v>
      </c>
    </row>
    <row r="349939" spans="4:4">
      <c r="D349939" t="s">
        <v>1178</v>
      </c>
    </row>
    <row r="349940" spans="4:4">
      <c r="D349940" t="s">
        <v>1179</v>
      </c>
    </row>
    <row r="349941" spans="4:4">
      <c r="D349941" t="s">
        <v>1180</v>
      </c>
    </row>
    <row r="349942" spans="4:4">
      <c r="D349942" t="s">
        <v>1181</v>
      </c>
    </row>
    <row r="349943" spans="4:4">
      <c r="D349943" t="s">
        <v>1182</v>
      </c>
    </row>
    <row r="349944" spans="4:4">
      <c r="D349944" t="s">
        <v>1183</v>
      </c>
    </row>
    <row r="349945" spans="4:4">
      <c r="D349945" t="s">
        <v>1184</v>
      </c>
    </row>
    <row r="349946" spans="4:4">
      <c r="D349946" t="s">
        <v>1185</v>
      </c>
    </row>
    <row r="349947" spans="4:4">
      <c r="D349947" t="s">
        <v>1186</v>
      </c>
    </row>
    <row r="349948" spans="4:4">
      <c r="D349948" t="s">
        <v>1187</v>
      </c>
    </row>
    <row r="349949" spans="4:4">
      <c r="D349949" t="s">
        <v>1188</v>
      </c>
    </row>
    <row r="349950" spans="4:4">
      <c r="D349950" t="s">
        <v>1189</v>
      </c>
    </row>
    <row r="349951" spans="4:4">
      <c r="D349951" t="s">
        <v>1190</v>
      </c>
    </row>
    <row r="349952" spans="4:4">
      <c r="D349952" t="s">
        <v>1191</v>
      </c>
    </row>
    <row r="349953" spans="4:4">
      <c r="D349953" t="s">
        <v>1192</v>
      </c>
    </row>
    <row r="349954" spans="4:4">
      <c r="D349954" t="s">
        <v>1193</v>
      </c>
    </row>
    <row r="349955" spans="4:4">
      <c r="D349955" t="s">
        <v>1194</v>
      </c>
    </row>
    <row r="349956" spans="4:4">
      <c r="D349956" t="s">
        <v>1195</v>
      </c>
    </row>
    <row r="349957" spans="4:4">
      <c r="D349957" t="s">
        <v>1196</v>
      </c>
    </row>
    <row r="349958" spans="4:4">
      <c r="D349958" t="s">
        <v>1197</v>
      </c>
    </row>
    <row r="349959" spans="4:4">
      <c r="D349959" t="s">
        <v>1198</v>
      </c>
    </row>
    <row r="349960" spans="4:4">
      <c r="D349960" t="s">
        <v>1199</v>
      </c>
    </row>
    <row r="349961" spans="4:4">
      <c r="D349961" t="s">
        <v>1200</v>
      </c>
    </row>
    <row r="349962" spans="4:4">
      <c r="D349962" t="s">
        <v>1201</v>
      </c>
    </row>
    <row r="349963" spans="4:4">
      <c r="D349963" t="s">
        <v>1202</v>
      </c>
    </row>
    <row r="349964" spans="4:4">
      <c r="D349964" t="s">
        <v>1203</v>
      </c>
    </row>
    <row r="349965" spans="4:4">
      <c r="D349965" t="s">
        <v>1204</v>
      </c>
    </row>
    <row r="349966" spans="4:4">
      <c r="D349966" t="s">
        <v>1205</v>
      </c>
    </row>
    <row r="349967" spans="4:4">
      <c r="D349967" t="s">
        <v>1206</v>
      </c>
    </row>
    <row r="349968" spans="4:4">
      <c r="D349968" t="s">
        <v>1207</v>
      </c>
    </row>
    <row r="349969" spans="4:4">
      <c r="D349969" t="s">
        <v>1208</v>
      </c>
    </row>
    <row r="349970" spans="4:4">
      <c r="D349970" t="s">
        <v>1209</v>
      </c>
    </row>
    <row r="349971" spans="4:4">
      <c r="D349971" t="s">
        <v>1210</v>
      </c>
    </row>
    <row r="349972" spans="4:4">
      <c r="D349972" t="s">
        <v>1211</v>
      </c>
    </row>
    <row r="349973" spans="4:4">
      <c r="D349973" t="s">
        <v>1212</v>
      </c>
    </row>
    <row r="349974" spans="4:4">
      <c r="D349974" t="s">
        <v>1213</v>
      </c>
    </row>
    <row r="349975" spans="4:4">
      <c r="D349975" t="s">
        <v>1214</v>
      </c>
    </row>
    <row r="349976" spans="4:4">
      <c r="D349976" t="s">
        <v>1215</v>
      </c>
    </row>
    <row r="349977" spans="4:4">
      <c r="D349977" t="s">
        <v>1216</v>
      </c>
    </row>
    <row r="349978" spans="4:4">
      <c r="D349978" t="s">
        <v>1217</v>
      </c>
    </row>
    <row r="349979" spans="4:4">
      <c r="D349979" t="s">
        <v>1218</v>
      </c>
    </row>
    <row r="349980" spans="4:4">
      <c r="D349980" t="s">
        <v>1219</v>
      </c>
    </row>
    <row r="349981" spans="4:4">
      <c r="D349981" t="s">
        <v>1220</v>
      </c>
    </row>
    <row r="349982" spans="4:4">
      <c r="D349982" t="s">
        <v>1221</v>
      </c>
    </row>
    <row r="349983" spans="4:4">
      <c r="D349983" t="s">
        <v>1222</v>
      </c>
    </row>
    <row r="349984" spans="4:4">
      <c r="D349984" t="s">
        <v>1223</v>
      </c>
    </row>
    <row r="349985" spans="4:4">
      <c r="D349985" t="s">
        <v>1224</v>
      </c>
    </row>
    <row r="349986" spans="4:4">
      <c r="D349986" t="s">
        <v>1225</v>
      </c>
    </row>
    <row r="349987" spans="4:4">
      <c r="D349987" t="s">
        <v>1226</v>
      </c>
    </row>
    <row r="349988" spans="4:4">
      <c r="D349988" t="s">
        <v>1227</v>
      </c>
    </row>
    <row r="349989" spans="4:4">
      <c r="D349989" t="s">
        <v>1228</v>
      </c>
    </row>
    <row r="349990" spans="4:4">
      <c r="D349990" t="s">
        <v>1229</v>
      </c>
    </row>
    <row r="349991" spans="4:4">
      <c r="D349991" t="s">
        <v>1230</v>
      </c>
    </row>
    <row r="349992" spans="4:4">
      <c r="D349992" t="s">
        <v>1231</v>
      </c>
    </row>
    <row r="349993" spans="4:4">
      <c r="D349993" t="s">
        <v>1232</v>
      </c>
    </row>
    <row r="349994" spans="4:4">
      <c r="D349994" t="s">
        <v>1233</v>
      </c>
    </row>
    <row r="349995" spans="4:4">
      <c r="D349995" t="s">
        <v>1234</v>
      </c>
    </row>
    <row r="349996" spans="4:4">
      <c r="D349996" t="s">
        <v>1235</v>
      </c>
    </row>
    <row r="349997" spans="4:4">
      <c r="D349997" t="s">
        <v>1236</v>
      </c>
    </row>
    <row r="349998" spans="4:4">
      <c r="D349998" t="s">
        <v>1237</v>
      </c>
    </row>
    <row r="349999" spans="4:4">
      <c r="D349999" t="s">
        <v>1238</v>
      </c>
    </row>
    <row r="350000" spans="4:4">
      <c r="D350000" t="s">
        <v>1239</v>
      </c>
    </row>
    <row r="350001" spans="4:4">
      <c r="D350001" t="s">
        <v>1240</v>
      </c>
    </row>
    <row r="350002" spans="4:4">
      <c r="D350002" t="s">
        <v>1241</v>
      </c>
    </row>
    <row r="350003" spans="4:4">
      <c r="D350003" t="s">
        <v>1242</v>
      </c>
    </row>
    <row r="350004" spans="4:4">
      <c r="D350004" t="s">
        <v>1243</v>
      </c>
    </row>
    <row r="350005" spans="4:4">
      <c r="D350005" t="s">
        <v>1244</v>
      </c>
    </row>
    <row r="350006" spans="4:4">
      <c r="D350006" t="s">
        <v>1245</v>
      </c>
    </row>
    <row r="350007" spans="4:4">
      <c r="D350007" t="s">
        <v>1246</v>
      </c>
    </row>
    <row r="350008" spans="4:4">
      <c r="D350008" t="s">
        <v>1247</v>
      </c>
    </row>
    <row r="350009" spans="4:4">
      <c r="D350009" t="s">
        <v>1248</v>
      </c>
    </row>
    <row r="350010" spans="4:4">
      <c r="D350010" t="s">
        <v>1249</v>
      </c>
    </row>
    <row r="350011" spans="4:4">
      <c r="D350011" t="s">
        <v>1250</v>
      </c>
    </row>
    <row r="350012" spans="4:4">
      <c r="D350012" t="s">
        <v>1251</v>
      </c>
    </row>
    <row r="350013" spans="4:4">
      <c r="D350013" t="s">
        <v>1252</v>
      </c>
    </row>
    <row r="350014" spans="4:4">
      <c r="D350014" t="s">
        <v>1253</v>
      </c>
    </row>
    <row r="350015" spans="4:4">
      <c r="D350015" t="s">
        <v>1254</v>
      </c>
    </row>
    <row r="350016" spans="4:4">
      <c r="D350016" t="s">
        <v>1255</v>
      </c>
    </row>
    <row r="350017" spans="4:4">
      <c r="D350017" t="s">
        <v>1256</v>
      </c>
    </row>
    <row r="350018" spans="4:4">
      <c r="D350018" t="s">
        <v>1257</v>
      </c>
    </row>
    <row r="350019" spans="4:4">
      <c r="D350019" t="s">
        <v>1258</v>
      </c>
    </row>
    <row r="350020" spans="4:4">
      <c r="D350020" t="s">
        <v>1259</v>
      </c>
    </row>
    <row r="350021" spans="4:4">
      <c r="D350021" t="s">
        <v>1260</v>
      </c>
    </row>
    <row r="350022" spans="4:4">
      <c r="D350022" t="s">
        <v>1261</v>
      </c>
    </row>
    <row r="350023" spans="4:4">
      <c r="D350023" t="s">
        <v>1262</v>
      </c>
    </row>
    <row r="350024" spans="4:4">
      <c r="D350024" t="s">
        <v>1263</v>
      </c>
    </row>
    <row r="350025" spans="4:4">
      <c r="D350025" t="s">
        <v>1264</v>
      </c>
    </row>
    <row r="350026" spans="4:4">
      <c r="D350026" t="s">
        <v>1265</v>
      </c>
    </row>
    <row r="350027" spans="4:4">
      <c r="D350027" t="s">
        <v>1266</v>
      </c>
    </row>
    <row r="350028" spans="4:4">
      <c r="D350028" t="s">
        <v>1267</v>
      </c>
    </row>
    <row r="350029" spans="4:4">
      <c r="D350029" t="s">
        <v>1268</v>
      </c>
    </row>
    <row r="350030" spans="4:4">
      <c r="D350030" t="s">
        <v>1269</v>
      </c>
    </row>
    <row r="350031" spans="4:4">
      <c r="D350031" t="s">
        <v>1270</v>
      </c>
    </row>
    <row r="350032" spans="4:4">
      <c r="D350032" t="s">
        <v>1271</v>
      </c>
    </row>
    <row r="350033" spans="4:4">
      <c r="D350033" t="s">
        <v>1272</v>
      </c>
    </row>
    <row r="350034" spans="4:4">
      <c r="D350034" t="s">
        <v>1273</v>
      </c>
    </row>
    <row r="350035" spans="4:4">
      <c r="D350035" t="s">
        <v>1274</v>
      </c>
    </row>
    <row r="350036" spans="4:4">
      <c r="D350036" t="s">
        <v>1275</v>
      </c>
    </row>
    <row r="350037" spans="4:4">
      <c r="D350037" t="s">
        <v>1276</v>
      </c>
    </row>
    <row r="350038" spans="4:4">
      <c r="D350038" t="s">
        <v>1277</v>
      </c>
    </row>
    <row r="350039" spans="4:4">
      <c r="D350039" t="s">
        <v>1278</v>
      </c>
    </row>
    <row r="350040" spans="4:4">
      <c r="D350040" t="s">
        <v>1279</v>
      </c>
    </row>
    <row r="350041" spans="4:4">
      <c r="D350041" t="s">
        <v>1280</v>
      </c>
    </row>
    <row r="350042" spans="4:4">
      <c r="D350042" t="s">
        <v>1281</v>
      </c>
    </row>
    <row r="350043" spans="4:4">
      <c r="D350043" t="s">
        <v>1282</v>
      </c>
    </row>
    <row r="350044" spans="4:4">
      <c r="D350044" t="s">
        <v>1283</v>
      </c>
    </row>
    <row r="350045" spans="4:4">
      <c r="D350045" t="s">
        <v>1284</v>
      </c>
    </row>
    <row r="350046" spans="4:4">
      <c r="D350046" t="s">
        <v>1285</v>
      </c>
    </row>
    <row r="350047" spans="4:4">
      <c r="D350047" t="s">
        <v>1286</v>
      </c>
    </row>
    <row r="350048" spans="4:4">
      <c r="D350048" t="s">
        <v>1287</v>
      </c>
    </row>
    <row r="350049" spans="4:4">
      <c r="D350049" t="s">
        <v>1288</v>
      </c>
    </row>
    <row r="350050" spans="4:4">
      <c r="D350050" t="s">
        <v>1289</v>
      </c>
    </row>
    <row r="350051" spans="4:4">
      <c r="D350051" t="s">
        <v>1290</v>
      </c>
    </row>
    <row r="350052" spans="4:4">
      <c r="D350052" t="s">
        <v>1291</v>
      </c>
    </row>
    <row r="350053" spans="4:4">
      <c r="D350053" t="s">
        <v>1292</v>
      </c>
    </row>
    <row r="350054" spans="4:4">
      <c r="D350054" t="s">
        <v>1293</v>
      </c>
    </row>
    <row r="350055" spans="4:4">
      <c r="D350055" t="s">
        <v>1294</v>
      </c>
    </row>
    <row r="350056" spans="4:4">
      <c r="D350056" t="s">
        <v>1295</v>
      </c>
    </row>
    <row r="350057" spans="4:4">
      <c r="D350057" t="s">
        <v>1296</v>
      </c>
    </row>
    <row r="350058" spans="4:4">
      <c r="D350058" t="s">
        <v>1297</v>
      </c>
    </row>
    <row r="350059" spans="4:4">
      <c r="D350059" t="s">
        <v>1298</v>
      </c>
    </row>
    <row r="350060" spans="4:4">
      <c r="D350060" t="s">
        <v>1299</v>
      </c>
    </row>
    <row r="350061" spans="4:4">
      <c r="D350061" t="s">
        <v>1300</v>
      </c>
    </row>
    <row r="350062" spans="4:4">
      <c r="D350062" t="s">
        <v>1301</v>
      </c>
    </row>
    <row r="350063" spans="4:4">
      <c r="D350063" t="s">
        <v>1302</v>
      </c>
    </row>
    <row r="350064" spans="4:4">
      <c r="D350064" t="s">
        <v>1303</v>
      </c>
    </row>
    <row r="350065" spans="4:4">
      <c r="D350065" t="s">
        <v>1304</v>
      </c>
    </row>
    <row r="350066" spans="4:4">
      <c r="D350066" t="s">
        <v>1305</v>
      </c>
    </row>
    <row r="350067" spans="4:4">
      <c r="D350067" t="s">
        <v>1306</v>
      </c>
    </row>
    <row r="350068" spans="4:4">
      <c r="D350068" t="s">
        <v>1307</v>
      </c>
    </row>
    <row r="350069" spans="4:4">
      <c r="D350069" t="s">
        <v>1308</v>
      </c>
    </row>
    <row r="350070" spans="4:4">
      <c r="D350070" t="s">
        <v>1309</v>
      </c>
    </row>
    <row r="350071" spans="4:4">
      <c r="D350071" t="s">
        <v>1310</v>
      </c>
    </row>
    <row r="350072" spans="4:4">
      <c r="D350072" t="s">
        <v>1311</v>
      </c>
    </row>
    <row r="350073" spans="4:4">
      <c r="D350073" t="s">
        <v>1312</v>
      </c>
    </row>
    <row r="350074" spans="4:4">
      <c r="D350074" t="s">
        <v>1313</v>
      </c>
    </row>
    <row r="350075" spans="4:4">
      <c r="D350075" t="s">
        <v>1314</v>
      </c>
    </row>
    <row r="350076" spans="4:4">
      <c r="D350076" t="s">
        <v>1315</v>
      </c>
    </row>
    <row r="350077" spans="4:4">
      <c r="D350077" t="s">
        <v>1316</v>
      </c>
    </row>
    <row r="350078" spans="4:4">
      <c r="D350078" t="s">
        <v>1317</v>
      </c>
    </row>
    <row r="350079" spans="4:4">
      <c r="D350079" t="s">
        <v>1318</v>
      </c>
    </row>
    <row r="350080" spans="4:4">
      <c r="D350080" t="s">
        <v>1319</v>
      </c>
    </row>
    <row r="350081" spans="4:4">
      <c r="D350081" t="s">
        <v>1320</v>
      </c>
    </row>
    <row r="350082" spans="4:4">
      <c r="D350082" t="s">
        <v>1321</v>
      </c>
    </row>
    <row r="350083" spans="4:4">
      <c r="D350083" t="s">
        <v>1322</v>
      </c>
    </row>
    <row r="350084" spans="4:4">
      <c r="D350084" t="s">
        <v>1323</v>
      </c>
    </row>
    <row r="350085" spans="4:4">
      <c r="D350085" t="s">
        <v>1324</v>
      </c>
    </row>
    <row r="350086" spans="4:4">
      <c r="D350086" t="s">
        <v>1325</v>
      </c>
    </row>
    <row r="350087" spans="4:4">
      <c r="D350087" t="s">
        <v>1326</v>
      </c>
    </row>
    <row r="350088" spans="4:4">
      <c r="D350088" t="s">
        <v>1327</v>
      </c>
    </row>
    <row r="350089" spans="4:4">
      <c r="D350089" t="s">
        <v>1328</v>
      </c>
    </row>
    <row r="350090" spans="4:4">
      <c r="D350090" t="s">
        <v>1329</v>
      </c>
    </row>
    <row r="350091" spans="4:4">
      <c r="D350091" t="s">
        <v>1330</v>
      </c>
    </row>
    <row r="350092" spans="4:4">
      <c r="D350092" t="s">
        <v>1331</v>
      </c>
    </row>
    <row r="350093" spans="4:4">
      <c r="D350093" t="s">
        <v>1332</v>
      </c>
    </row>
    <row r="350094" spans="4:4">
      <c r="D350094" t="s">
        <v>1333</v>
      </c>
    </row>
    <row r="350095" spans="4:4">
      <c r="D350095" t="s">
        <v>1334</v>
      </c>
    </row>
    <row r="350096" spans="4:4">
      <c r="D350096" t="s">
        <v>1335</v>
      </c>
    </row>
    <row r="350097" spans="4:4">
      <c r="D350097" t="s">
        <v>1336</v>
      </c>
    </row>
    <row r="350098" spans="4:4">
      <c r="D350098" t="s">
        <v>1337</v>
      </c>
    </row>
    <row r="350099" spans="4:4">
      <c r="D350099" t="s">
        <v>1338</v>
      </c>
    </row>
    <row r="350100" spans="4:4">
      <c r="D350100" t="s">
        <v>1339</v>
      </c>
    </row>
    <row r="350101" spans="4:4">
      <c r="D350101" t="s">
        <v>1340</v>
      </c>
    </row>
    <row r="350102" spans="4:4">
      <c r="D350102" t="s">
        <v>1341</v>
      </c>
    </row>
    <row r="350103" spans="4:4">
      <c r="D350103" t="s">
        <v>1342</v>
      </c>
    </row>
    <row r="350104" spans="4:4">
      <c r="D350104" t="s">
        <v>1343</v>
      </c>
    </row>
    <row r="350105" spans="4:4">
      <c r="D350105" t="s">
        <v>1344</v>
      </c>
    </row>
    <row r="350106" spans="4:4">
      <c r="D350106" t="s">
        <v>1345</v>
      </c>
    </row>
    <row r="350107" spans="4:4">
      <c r="D350107" t="s">
        <v>1346</v>
      </c>
    </row>
    <row r="350108" spans="4:4">
      <c r="D350108" t="s">
        <v>1347</v>
      </c>
    </row>
    <row r="350109" spans="4:4">
      <c r="D350109" t="s">
        <v>1348</v>
      </c>
    </row>
    <row r="350110" spans="4:4">
      <c r="D350110" t="s">
        <v>1349</v>
      </c>
    </row>
    <row r="350111" spans="4:4">
      <c r="D350111" t="s">
        <v>1350</v>
      </c>
    </row>
    <row r="350112" spans="4:4">
      <c r="D350112" t="s">
        <v>1351</v>
      </c>
    </row>
    <row r="350113" spans="4:4">
      <c r="D350113" t="s">
        <v>1352</v>
      </c>
    </row>
    <row r="350114" spans="4:4">
      <c r="D350114" t="s">
        <v>1353</v>
      </c>
    </row>
    <row r="350115" spans="4:4">
      <c r="D350115" t="s">
        <v>1354</v>
      </c>
    </row>
    <row r="350116" spans="4:4">
      <c r="D350116" t="s">
        <v>1355</v>
      </c>
    </row>
    <row r="350117" spans="4:4">
      <c r="D350117" t="s">
        <v>1356</v>
      </c>
    </row>
    <row r="350118" spans="4:4">
      <c r="D350118" t="s">
        <v>1357</v>
      </c>
    </row>
    <row r="350119" spans="4:4">
      <c r="D350119" t="s">
        <v>1358</v>
      </c>
    </row>
    <row r="350120" spans="4:4">
      <c r="D350120" t="s">
        <v>1359</v>
      </c>
    </row>
    <row r="350121" spans="4:4">
      <c r="D350121" t="s">
        <v>1360</v>
      </c>
    </row>
    <row r="350122" spans="4:4">
      <c r="D350122" t="s">
        <v>1361</v>
      </c>
    </row>
    <row r="350123" spans="4:4">
      <c r="D350123" t="s">
        <v>1362</v>
      </c>
    </row>
    <row r="350124" spans="4:4">
      <c r="D350124" t="s">
        <v>1363</v>
      </c>
    </row>
    <row r="350125" spans="4:4">
      <c r="D350125" t="s">
        <v>1364</v>
      </c>
    </row>
    <row r="350126" spans="4:4">
      <c r="D350126" t="s">
        <v>1365</v>
      </c>
    </row>
    <row r="350127" spans="4:4">
      <c r="D350127" t="s">
        <v>1366</v>
      </c>
    </row>
    <row r="350128" spans="4:4">
      <c r="D350128" t="s">
        <v>1367</v>
      </c>
    </row>
    <row r="350129" spans="4:4">
      <c r="D350129" t="s">
        <v>1368</v>
      </c>
    </row>
    <row r="350130" spans="4:4">
      <c r="D350130" t="s">
        <v>1369</v>
      </c>
    </row>
    <row r="350131" spans="4:4">
      <c r="D350131" t="s">
        <v>1370</v>
      </c>
    </row>
    <row r="350132" spans="4:4">
      <c r="D350132" t="s">
        <v>1371</v>
      </c>
    </row>
    <row r="350133" spans="4:4">
      <c r="D350133" t="s">
        <v>1372</v>
      </c>
    </row>
    <row r="350134" spans="4:4">
      <c r="D350134" t="s">
        <v>1373</v>
      </c>
    </row>
    <row r="350135" spans="4:4">
      <c r="D350135" t="s">
        <v>1374</v>
      </c>
    </row>
    <row r="350136" spans="4:4">
      <c r="D350136" t="s">
        <v>1375</v>
      </c>
    </row>
    <row r="350137" spans="4:4">
      <c r="D350137" t="s">
        <v>1376</v>
      </c>
    </row>
    <row r="350138" spans="4:4">
      <c r="D350138" t="s">
        <v>1377</v>
      </c>
    </row>
    <row r="350139" spans="4:4">
      <c r="D350139" t="s">
        <v>1378</v>
      </c>
    </row>
    <row r="350140" spans="4:4">
      <c r="D350140" t="s">
        <v>1379</v>
      </c>
    </row>
    <row r="350141" spans="4:4">
      <c r="D350141" t="s">
        <v>1380</v>
      </c>
    </row>
    <row r="350142" spans="4:4">
      <c r="D350142" t="s">
        <v>1381</v>
      </c>
    </row>
    <row r="350143" spans="4:4">
      <c r="D350143" t="s">
        <v>1382</v>
      </c>
    </row>
    <row r="350144" spans="4:4">
      <c r="D350144" t="s">
        <v>1383</v>
      </c>
    </row>
    <row r="350145" spans="4:4">
      <c r="D350145" t="s">
        <v>1384</v>
      </c>
    </row>
    <row r="350146" spans="4:4">
      <c r="D350146" t="s">
        <v>1385</v>
      </c>
    </row>
    <row r="350147" spans="4:4">
      <c r="D350147" t="s">
        <v>1386</v>
      </c>
    </row>
    <row r="350148" spans="4:4">
      <c r="D350148" t="s">
        <v>1387</v>
      </c>
    </row>
    <row r="350149" spans="4:4">
      <c r="D350149" t="s">
        <v>1388</v>
      </c>
    </row>
    <row r="350150" spans="4:4">
      <c r="D350150" t="s">
        <v>1389</v>
      </c>
    </row>
    <row r="350151" spans="4:4">
      <c r="D350151" t="s">
        <v>1390</v>
      </c>
    </row>
    <row r="350152" spans="4:4">
      <c r="D350152" t="s">
        <v>1391</v>
      </c>
    </row>
    <row r="350153" spans="4:4">
      <c r="D350153" t="s">
        <v>1392</v>
      </c>
    </row>
    <row r="350154" spans="4:4">
      <c r="D350154" t="s">
        <v>1393</v>
      </c>
    </row>
    <row r="350155" spans="4:4">
      <c r="D350155" t="s">
        <v>1394</v>
      </c>
    </row>
    <row r="350156" spans="4:4">
      <c r="D350156" t="s">
        <v>1395</v>
      </c>
    </row>
    <row r="350157" spans="4:4">
      <c r="D350157" t="s">
        <v>1396</v>
      </c>
    </row>
    <row r="350158" spans="4:4">
      <c r="D350158" t="s">
        <v>1397</v>
      </c>
    </row>
    <row r="350159" spans="4:4">
      <c r="D350159" t="s">
        <v>1398</v>
      </c>
    </row>
    <row r="350160" spans="4:4">
      <c r="D350160" t="s">
        <v>1399</v>
      </c>
    </row>
    <row r="350161" spans="4:4">
      <c r="D350161" t="s">
        <v>1400</v>
      </c>
    </row>
    <row r="350162" spans="4:4">
      <c r="D350162" t="s">
        <v>1401</v>
      </c>
    </row>
    <row r="350163" spans="4:4">
      <c r="D350163" t="s">
        <v>1402</v>
      </c>
    </row>
    <row r="350164" spans="4:4">
      <c r="D350164" t="s">
        <v>1403</v>
      </c>
    </row>
    <row r="350165" spans="4:4">
      <c r="D350165" t="s">
        <v>1404</v>
      </c>
    </row>
    <row r="350166" spans="4:4">
      <c r="D350166" t="s">
        <v>1405</v>
      </c>
    </row>
    <row r="350167" spans="4:4">
      <c r="D350167" t="s">
        <v>1406</v>
      </c>
    </row>
    <row r="350168" spans="4:4">
      <c r="D350168" t="s">
        <v>1407</v>
      </c>
    </row>
    <row r="350169" spans="4:4">
      <c r="D350169" t="s">
        <v>1408</v>
      </c>
    </row>
    <row r="350170" spans="4:4">
      <c r="D350170" t="s">
        <v>1409</v>
      </c>
    </row>
    <row r="350171" spans="4:4">
      <c r="D350171" t="s">
        <v>1410</v>
      </c>
    </row>
    <row r="350172" spans="4:4">
      <c r="D350172" t="s">
        <v>1411</v>
      </c>
    </row>
    <row r="350173" spans="4:4">
      <c r="D350173" t="s">
        <v>1412</v>
      </c>
    </row>
    <row r="350174" spans="4:4">
      <c r="D350174" t="s">
        <v>1413</v>
      </c>
    </row>
    <row r="350175" spans="4:4">
      <c r="D350175" t="s">
        <v>1414</v>
      </c>
    </row>
    <row r="350176" spans="4:4">
      <c r="D350176" t="s">
        <v>1415</v>
      </c>
    </row>
    <row r="350177" spans="4:4">
      <c r="D350177" t="s">
        <v>1416</v>
      </c>
    </row>
    <row r="350178" spans="4:4">
      <c r="D350178" t="s">
        <v>1417</v>
      </c>
    </row>
    <row r="350179" spans="4:4">
      <c r="D350179" t="s">
        <v>1418</v>
      </c>
    </row>
    <row r="350180" spans="4:4">
      <c r="D350180" t="s">
        <v>1419</v>
      </c>
    </row>
    <row r="350181" spans="4:4">
      <c r="D350181" t="s">
        <v>1420</v>
      </c>
    </row>
    <row r="350182" spans="4:4">
      <c r="D350182" t="s">
        <v>1421</v>
      </c>
    </row>
    <row r="350183" spans="4:4">
      <c r="D350183" t="s">
        <v>1422</v>
      </c>
    </row>
    <row r="350184" spans="4:4">
      <c r="D350184" t="s">
        <v>1423</v>
      </c>
    </row>
    <row r="350185" spans="4:4">
      <c r="D350185" t="s">
        <v>1424</v>
      </c>
    </row>
    <row r="350186" spans="4:4">
      <c r="D350186" t="s">
        <v>1425</v>
      </c>
    </row>
    <row r="350187" spans="4:4">
      <c r="D350187" t="s">
        <v>1426</v>
      </c>
    </row>
    <row r="350188" spans="4:4">
      <c r="D350188" t="s">
        <v>1427</v>
      </c>
    </row>
    <row r="350189" spans="4:4">
      <c r="D350189" t="s">
        <v>1428</v>
      </c>
    </row>
    <row r="350190" spans="4:4">
      <c r="D350190" t="s">
        <v>1429</v>
      </c>
    </row>
    <row r="350191" spans="4:4">
      <c r="D350191" t="s">
        <v>1430</v>
      </c>
    </row>
    <row r="350192" spans="4:4">
      <c r="D350192" t="s">
        <v>1431</v>
      </c>
    </row>
    <row r="350193" spans="4:4">
      <c r="D350193" t="s">
        <v>1432</v>
      </c>
    </row>
    <row r="350194" spans="4:4">
      <c r="D350194" t="s">
        <v>1433</v>
      </c>
    </row>
    <row r="350195" spans="4:4">
      <c r="D350195" t="s">
        <v>1434</v>
      </c>
    </row>
    <row r="350196" spans="4:4">
      <c r="D350196" t="s">
        <v>1435</v>
      </c>
    </row>
    <row r="350197" spans="4:4">
      <c r="D350197" t="s">
        <v>1436</v>
      </c>
    </row>
    <row r="350198" spans="4:4">
      <c r="D350198" t="s">
        <v>1437</v>
      </c>
    </row>
    <row r="350199" spans="4:4">
      <c r="D350199" t="s">
        <v>1438</v>
      </c>
    </row>
    <row r="350200" spans="4:4">
      <c r="D350200" t="s">
        <v>1439</v>
      </c>
    </row>
    <row r="350201" spans="4:4">
      <c r="D350201" t="s">
        <v>1440</v>
      </c>
    </row>
    <row r="350202" spans="4:4">
      <c r="D350202" t="s">
        <v>1441</v>
      </c>
    </row>
    <row r="350203" spans="4:4">
      <c r="D350203" t="s">
        <v>1442</v>
      </c>
    </row>
    <row r="350204" spans="4:4">
      <c r="D350204" t="s">
        <v>1443</v>
      </c>
    </row>
    <row r="350205" spans="4:4">
      <c r="D350205" t="s">
        <v>1444</v>
      </c>
    </row>
    <row r="350206" spans="4:4">
      <c r="D350206" t="s">
        <v>1445</v>
      </c>
    </row>
    <row r="350207" spans="4:4">
      <c r="D350207" t="s">
        <v>1446</v>
      </c>
    </row>
    <row r="350208" spans="4:4">
      <c r="D350208" t="s">
        <v>1447</v>
      </c>
    </row>
    <row r="350209" spans="4:4">
      <c r="D350209" t="s">
        <v>1448</v>
      </c>
    </row>
    <row r="350210" spans="4:4">
      <c r="D350210" t="s">
        <v>1449</v>
      </c>
    </row>
    <row r="350211" spans="4:4">
      <c r="D350211" t="s">
        <v>1450</v>
      </c>
    </row>
    <row r="350212" spans="4:4">
      <c r="D350212" t="s">
        <v>1451</v>
      </c>
    </row>
    <row r="350213" spans="4:4">
      <c r="D350213" t="s">
        <v>1452</v>
      </c>
    </row>
    <row r="350214" spans="4:4">
      <c r="D350214" t="s">
        <v>1453</v>
      </c>
    </row>
    <row r="350215" spans="4:4">
      <c r="D350215" t="s">
        <v>1454</v>
      </c>
    </row>
    <row r="350216" spans="4:4">
      <c r="D350216" t="s">
        <v>1455</v>
      </c>
    </row>
    <row r="350217" spans="4:4">
      <c r="D350217" t="s">
        <v>1456</v>
      </c>
    </row>
    <row r="350218" spans="4:4">
      <c r="D350218" t="s">
        <v>1457</v>
      </c>
    </row>
    <row r="350219" spans="4:4">
      <c r="D350219" t="s">
        <v>1458</v>
      </c>
    </row>
    <row r="350220" spans="4:4">
      <c r="D350220" t="s">
        <v>1459</v>
      </c>
    </row>
    <row r="350221" spans="4:4">
      <c r="D350221" t="s">
        <v>1460</v>
      </c>
    </row>
    <row r="350222" spans="4:4">
      <c r="D350222" t="s">
        <v>1461</v>
      </c>
    </row>
    <row r="350223" spans="4:4">
      <c r="D350223" t="s">
        <v>1462</v>
      </c>
    </row>
    <row r="350224" spans="4:4">
      <c r="D350224" t="s">
        <v>1463</v>
      </c>
    </row>
    <row r="350225" spans="4:4">
      <c r="D350225" t="s">
        <v>1464</v>
      </c>
    </row>
    <row r="350226" spans="4:4">
      <c r="D350226" t="s">
        <v>1465</v>
      </c>
    </row>
    <row r="350227" spans="4:4">
      <c r="D350227" t="s">
        <v>1466</v>
      </c>
    </row>
    <row r="350228" spans="4:4">
      <c r="D350228" t="s">
        <v>1467</v>
      </c>
    </row>
    <row r="350229" spans="4:4">
      <c r="D350229" t="s">
        <v>1468</v>
      </c>
    </row>
    <row r="350230" spans="4:4">
      <c r="D350230" t="s">
        <v>1469</v>
      </c>
    </row>
    <row r="350231" spans="4:4">
      <c r="D350231" t="s">
        <v>1470</v>
      </c>
    </row>
    <row r="350232" spans="4:4">
      <c r="D350232" t="s">
        <v>1471</v>
      </c>
    </row>
    <row r="350233" spans="4:4">
      <c r="D350233" t="s">
        <v>1472</v>
      </c>
    </row>
    <row r="350234" spans="4:4">
      <c r="D350234" t="s">
        <v>1473</v>
      </c>
    </row>
    <row r="350235" spans="4:4">
      <c r="D350235" t="s">
        <v>1474</v>
      </c>
    </row>
    <row r="350236" spans="4:4">
      <c r="D350236" t="s">
        <v>1475</v>
      </c>
    </row>
    <row r="350237" spans="4:4">
      <c r="D350237" t="s">
        <v>1476</v>
      </c>
    </row>
    <row r="350238" spans="4:4">
      <c r="D350238" t="s">
        <v>1477</v>
      </c>
    </row>
    <row r="350239" spans="4:4">
      <c r="D350239" t="s">
        <v>1478</v>
      </c>
    </row>
    <row r="350240" spans="4:4">
      <c r="D350240" t="s">
        <v>1479</v>
      </c>
    </row>
    <row r="350241" spans="4:4">
      <c r="D350241" t="s">
        <v>1480</v>
      </c>
    </row>
    <row r="350242" spans="4:4">
      <c r="D350242" t="s">
        <v>1481</v>
      </c>
    </row>
    <row r="350243" spans="4:4">
      <c r="D350243" t="s">
        <v>1482</v>
      </c>
    </row>
    <row r="350244" spans="4:4">
      <c r="D350244" t="s">
        <v>1483</v>
      </c>
    </row>
    <row r="350245" spans="4:4">
      <c r="D350245" t="s">
        <v>1484</v>
      </c>
    </row>
    <row r="350246" spans="4:4">
      <c r="D350246" t="s">
        <v>1485</v>
      </c>
    </row>
    <row r="350247" spans="4:4">
      <c r="D350247" t="s">
        <v>1486</v>
      </c>
    </row>
    <row r="350248" spans="4:4">
      <c r="D350248" t="s">
        <v>1487</v>
      </c>
    </row>
    <row r="350249" spans="4:4">
      <c r="D350249" t="s">
        <v>1488</v>
      </c>
    </row>
    <row r="350250" spans="4:4">
      <c r="D350250" t="s">
        <v>1489</v>
      </c>
    </row>
    <row r="350251" spans="4:4">
      <c r="D350251" t="s">
        <v>1490</v>
      </c>
    </row>
    <row r="350252" spans="4:4">
      <c r="D350252" t="s">
        <v>1491</v>
      </c>
    </row>
    <row r="350253" spans="4:4">
      <c r="D350253" t="s">
        <v>1492</v>
      </c>
    </row>
    <row r="350254" spans="4:4">
      <c r="D350254" t="s">
        <v>1493</v>
      </c>
    </row>
    <row r="350255" spans="4:4">
      <c r="D350255" t="s">
        <v>1494</v>
      </c>
    </row>
    <row r="350256" spans="4:4">
      <c r="D350256" t="s">
        <v>1495</v>
      </c>
    </row>
    <row r="350257" spans="4:4">
      <c r="D350257" t="s">
        <v>1496</v>
      </c>
    </row>
    <row r="350258" spans="4:4">
      <c r="D350258" t="s">
        <v>1497</v>
      </c>
    </row>
    <row r="350259" spans="4:4">
      <c r="D350259" t="s">
        <v>1498</v>
      </c>
    </row>
    <row r="350260" spans="4:4">
      <c r="D350260" t="s">
        <v>1499</v>
      </c>
    </row>
    <row r="350261" spans="4:4">
      <c r="D350261" t="s">
        <v>1500</v>
      </c>
    </row>
    <row r="350262" spans="4:4">
      <c r="D350262" t="s">
        <v>1501</v>
      </c>
    </row>
    <row r="350263" spans="4:4">
      <c r="D350263" t="s">
        <v>1502</v>
      </c>
    </row>
    <row r="350264" spans="4:4">
      <c r="D350264" t="s">
        <v>1503</v>
      </c>
    </row>
    <row r="350265" spans="4:4">
      <c r="D350265" t="s">
        <v>1504</v>
      </c>
    </row>
    <row r="350266" spans="4:4">
      <c r="D350266" t="s">
        <v>1505</v>
      </c>
    </row>
    <row r="350267" spans="4:4">
      <c r="D350267" t="s">
        <v>1506</v>
      </c>
    </row>
    <row r="350268" spans="4:4">
      <c r="D350268" t="s">
        <v>1507</v>
      </c>
    </row>
    <row r="350269" spans="4:4">
      <c r="D350269" t="s">
        <v>1508</v>
      </c>
    </row>
    <row r="350270" spans="4:4">
      <c r="D350270" t="s">
        <v>1509</v>
      </c>
    </row>
    <row r="350271" spans="4:4">
      <c r="D350271" t="s">
        <v>1510</v>
      </c>
    </row>
    <row r="350272" spans="4:4">
      <c r="D350272" t="s">
        <v>1511</v>
      </c>
    </row>
    <row r="350273" spans="4:4">
      <c r="D350273" t="s">
        <v>1512</v>
      </c>
    </row>
    <row r="350274" spans="4:4">
      <c r="D350274" t="s">
        <v>1513</v>
      </c>
    </row>
    <row r="350275" spans="4:4">
      <c r="D350275" t="s">
        <v>1514</v>
      </c>
    </row>
    <row r="350276" spans="4:4">
      <c r="D350276" t="s">
        <v>1515</v>
      </c>
    </row>
    <row r="350277" spans="4:4">
      <c r="D350277" t="s">
        <v>1516</v>
      </c>
    </row>
    <row r="350278" spans="4:4">
      <c r="D350278" t="s">
        <v>1517</v>
      </c>
    </row>
    <row r="350279" spans="4:4">
      <c r="D350279" t="s">
        <v>1518</v>
      </c>
    </row>
    <row r="350280" spans="4:4">
      <c r="D350280" t="s">
        <v>1519</v>
      </c>
    </row>
    <row r="350281" spans="4:4">
      <c r="D350281" t="s">
        <v>1520</v>
      </c>
    </row>
    <row r="350282" spans="4:4">
      <c r="D350282" t="s">
        <v>1521</v>
      </c>
    </row>
    <row r="350283" spans="4:4">
      <c r="D350283" t="s">
        <v>1522</v>
      </c>
    </row>
    <row r="350284" spans="4:4">
      <c r="D350284" t="s">
        <v>1523</v>
      </c>
    </row>
    <row r="350285" spans="4:4">
      <c r="D350285" t="s">
        <v>1524</v>
      </c>
    </row>
    <row r="350286" spans="4:4">
      <c r="D350286" t="s">
        <v>1525</v>
      </c>
    </row>
    <row r="350287" spans="4:4">
      <c r="D350287" t="s">
        <v>1526</v>
      </c>
    </row>
    <row r="350288" spans="4:4">
      <c r="D350288" t="s">
        <v>1527</v>
      </c>
    </row>
    <row r="350289" spans="4:4">
      <c r="D350289" t="s">
        <v>1528</v>
      </c>
    </row>
    <row r="350290" spans="4:4">
      <c r="D350290" t="s">
        <v>1529</v>
      </c>
    </row>
    <row r="350291" spans="4:4">
      <c r="D350291" t="s">
        <v>1530</v>
      </c>
    </row>
    <row r="350292" spans="4:4">
      <c r="D350292" t="s">
        <v>1531</v>
      </c>
    </row>
    <row r="350293" spans="4:4">
      <c r="D350293" t="s">
        <v>1532</v>
      </c>
    </row>
    <row r="350294" spans="4:4">
      <c r="D350294" t="s">
        <v>1533</v>
      </c>
    </row>
    <row r="350295" spans="4:4">
      <c r="D350295" t="s">
        <v>1534</v>
      </c>
    </row>
    <row r="350296" spans="4:4">
      <c r="D350296" t="s">
        <v>1535</v>
      </c>
    </row>
    <row r="350297" spans="4:4">
      <c r="D350297" t="s">
        <v>1536</v>
      </c>
    </row>
    <row r="350298" spans="4:4">
      <c r="D350298" t="s">
        <v>1537</v>
      </c>
    </row>
    <row r="350299" spans="4:4">
      <c r="D350299" t="s">
        <v>1538</v>
      </c>
    </row>
    <row r="350300" spans="4:4">
      <c r="D350300" t="s">
        <v>1539</v>
      </c>
    </row>
    <row r="350301" spans="4:4">
      <c r="D350301" t="s">
        <v>1540</v>
      </c>
    </row>
    <row r="350302" spans="4:4">
      <c r="D350302" t="s">
        <v>1541</v>
      </c>
    </row>
    <row r="350303" spans="4:4">
      <c r="D350303" t="s">
        <v>1542</v>
      </c>
    </row>
    <row r="350304" spans="4:4">
      <c r="D350304" t="s">
        <v>1543</v>
      </c>
    </row>
    <row r="350305" spans="4:4">
      <c r="D350305" t="s">
        <v>1544</v>
      </c>
    </row>
  </sheetData>
  <mergeCells count="1">
    <mergeCell ref="B8:V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201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U11:U201 D11:D201 S11:S201 O11:O201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01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01" xr:uid="{00000000-0002-0000-0300-000003000000}">
      <formula1>$A$349186:$A$349201</formula1>
    </dataValidation>
    <dataValidation type="list" allowBlank="1" showInputMessage="1" showErrorMessage="1" errorTitle="Entrada no válida" error="Por favor seleccione un elemento de la lista" promptTitle="Seleccione un elemento de la lista" sqref="G11:G201" xr:uid="{00000000-0002-0000-0300-000004000000}">
      <formula1>$B$349186:$B$349258</formula1>
    </dataValidation>
    <dataValidation type="list" allowBlank="1" showInputMessage="1" showErrorMessage="1" errorTitle="Entrada no válida" error="Por favor seleccione un elemento de la lista" promptTitle="Seleccione un elemento de la lista" sqref="H11:H201" xr:uid="{00000000-0002-0000-0300-000005000000}">
      <formula1>$C$349186:$C$349219</formula1>
    </dataValidation>
    <dataValidation type="list" allowBlank="1" showInputMessage="1" showErrorMessage="1" errorTitle="Entrada no válida" error="Por favor seleccione un elemento de la lista" promptTitle="Seleccione un elemento de la lista" sqref="I11:I201" xr:uid="{00000000-0002-0000-0300-000006000000}">
      <formula1>$D$349186:$D$350305</formula1>
    </dataValidation>
    <dataValidation type="list" allowBlank="1" showInputMessage="1" showErrorMessage="1" errorTitle="Entrada no válida" error="Por favor seleccione un elemento de la lista" promptTitle="Seleccione un elemento de la lista" sqref="K11:K201" xr:uid="{00000000-0002-0000-0300-000007000000}">
      <formula1>$E$349186:$E$349207</formula1>
    </dataValidation>
    <dataValidation type="textLength" allowBlank="1" showInputMessage="1" showErrorMessage="1" errorTitle="Entrada no válida" error="Escriba un texto  Maximo 200 Caracteres" promptTitle="Cualquier contenido Maximo 200 Caracteres" sqref="L11:L201" xr:uid="{00000000-0002-0000-0300-000008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201" xr:uid="{00000000-0002-0000-0300-000009000000}">
      <formula1>$F$349186:$F$349190</formula1>
    </dataValidation>
    <dataValidation type="list" allowBlank="1" showInputMessage="1" showErrorMessage="1" errorTitle="Entrada no válida" error="Por favor seleccione un elemento de la lista" promptTitle="Seleccione un elemento de la lista" sqref="N11:N201" xr:uid="{00000000-0002-0000-0300-00000A000000}">
      <formula1>$G$349186:$G$349191</formula1>
    </dataValidation>
    <dataValidation type="list" allowBlank="1" showInputMessage="1" showErrorMessage="1" errorTitle="Entrada no válida" error="Por favor seleccione un elemento de la lista" promptTitle="Seleccione un elemento de la lista" sqref="P11:P201 T11:T201" xr:uid="{00000000-0002-0000-0300-00000C000000}">
      <formula1>$H$349186:$H$349212</formula1>
    </dataValidation>
    <dataValidation type="list" allowBlank="1" showInputMessage="1" showErrorMessage="1" errorTitle="Entrada no válida" error="Por favor seleccione un elemento de la lista" promptTitle="Seleccione un elemento de la lista" sqref="Q11:Q201" xr:uid="{00000000-0002-0000-0300-00000D000000}">
      <formula1>$I$349186:$I$349187</formula1>
    </dataValidation>
    <dataValidation type="list" allowBlank="1" showInputMessage="1" showErrorMessage="1" errorTitle="Entrada no válida" error="Por favor seleccione un elemento de la lista" promptTitle="Seleccione un elemento de la lista" sqref="R11:R201" xr:uid="{00000000-0002-0000-0300-00000E000000}">
      <formula1>$J$349186:$J$349192</formula1>
    </dataValidation>
    <dataValidation type="textLength" allowBlank="1" showInputMessage="1" showErrorMessage="1" errorTitle="Entrada no válida" error="Escriba un texto  Maximo 3000 Caracteres" promptTitle="Cualquier contenido Maximo 3000 Caracteres" sqref="V11:V201" xr:uid="{00000000-0002-0000-0300-000012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0988"/>
  <sheetViews>
    <sheetView topLeftCell="A2" zoomScale="99" workbookViewId="0">
      <selection activeCell="G40" sqref="G40"/>
    </sheetView>
  </sheetViews>
  <sheetFormatPr baseColWidth="10" defaultColWidth="9.125" defaultRowHeight="14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  <col min="258" max="258" width="12.375" bestFit="1" customWidth="1"/>
  </cols>
  <sheetData>
    <row r="1" spans="1:21" ht="15">
      <c r="B1" s="1" t="s">
        <v>0</v>
      </c>
      <c r="C1" s="1">
        <v>50</v>
      </c>
      <c r="D1" s="1" t="s">
        <v>1</v>
      </c>
    </row>
    <row r="2" spans="1:21" ht="15">
      <c r="B2" s="1" t="s">
        <v>2</v>
      </c>
      <c r="C2" s="1">
        <v>14202</v>
      </c>
      <c r="D2" s="1" t="s">
        <v>1545</v>
      </c>
    </row>
    <row r="3" spans="1:21" ht="15">
      <c r="B3" s="1" t="s">
        <v>4</v>
      </c>
      <c r="C3" s="1">
        <v>1</v>
      </c>
    </row>
    <row r="4" spans="1:21" ht="15">
      <c r="B4" s="1" t="s">
        <v>5</v>
      </c>
      <c r="C4" s="1">
        <v>211</v>
      </c>
    </row>
    <row r="5" spans="1:21" ht="15">
      <c r="B5" s="1" t="s">
        <v>6</v>
      </c>
      <c r="C5" s="5">
        <v>45626</v>
      </c>
    </row>
    <row r="6" spans="1:21" ht="15">
      <c r="B6" s="1" t="s">
        <v>7</v>
      </c>
      <c r="C6" s="1">
        <v>1</v>
      </c>
      <c r="D6" s="1" t="s">
        <v>8</v>
      </c>
    </row>
    <row r="8" spans="1:21" ht="15">
      <c r="A8" s="1" t="s">
        <v>9</v>
      </c>
      <c r="B8" s="8" t="s">
        <v>1546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2633</v>
      </c>
      <c r="F11" s="3" t="s">
        <v>60</v>
      </c>
      <c r="G11" s="3" t="s">
        <v>1756</v>
      </c>
      <c r="H11" s="3" t="s">
        <v>1561</v>
      </c>
      <c r="I11" s="4">
        <v>45622</v>
      </c>
      <c r="J11" s="3">
        <v>1233497574</v>
      </c>
      <c r="K11" s="3">
        <v>5</v>
      </c>
      <c r="L11" s="2" t="s">
        <v>27</v>
      </c>
      <c r="M11" s="2" t="s">
        <v>27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 t="s">
        <v>1759</v>
      </c>
      <c r="U11" s="3" t="s">
        <v>1562</v>
      </c>
    </row>
    <row r="12" spans="1:21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2634</v>
      </c>
      <c r="F12" s="3" t="s">
        <v>60</v>
      </c>
      <c r="G12" s="3" t="s">
        <v>1756</v>
      </c>
      <c r="H12" s="3" t="s">
        <v>1561</v>
      </c>
      <c r="I12" s="4">
        <v>45611</v>
      </c>
      <c r="J12" s="3">
        <v>1032506950</v>
      </c>
      <c r="K12" s="3">
        <v>2</v>
      </c>
      <c r="L12" s="2" t="s">
        <v>27</v>
      </c>
      <c r="M12" s="2" t="s">
        <v>27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 t="s">
        <v>1759</v>
      </c>
      <c r="U12" s="3" t="s">
        <v>1562</v>
      </c>
    </row>
    <row r="13" spans="1:21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2635</v>
      </c>
      <c r="F13" s="3" t="s">
        <v>60</v>
      </c>
      <c r="G13" s="3" t="s">
        <v>1755</v>
      </c>
      <c r="H13" s="3" t="s">
        <v>1561</v>
      </c>
      <c r="I13" s="4">
        <v>45625</v>
      </c>
      <c r="J13" s="3">
        <v>1098764127</v>
      </c>
      <c r="K13" s="3">
        <v>2</v>
      </c>
      <c r="L13" s="2" t="s">
        <v>27</v>
      </c>
      <c r="M13" s="2" t="s">
        <v>27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 t="s">
        <v>1759</v>
      </c>
      <c r="U13" s="3" t="s">
        <v>1562</v>
      </c>
    </row>
    <row r="14" spans="1:21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2131</v>
      </c>
      <c r="F14" s="3" t="s">
        <v>60</v>
      </c>
      <c r="G14" s="3" t="s">
        <v>1755</v>
      </c>
      <c r="H14" s="3" t="s">
        <v>1561</v>
      </c>
      <c r="I14" s="4">
        <v>45544</v>
      </c>
      <c r="J14" s="3">
        <v>1090396565</v>
      </c>
      <c r="K14" s="3">
        <v>7</v>
      </c>
      <c r="L14" s="2" t="s">
        <v>27</v>
      </c>
      <c r="M14" s="2" t="s">
        <v>27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 t="s">
        <v>1759</v>
      </c>
      <c r="U14" s="3" t="s">
        <v>1562</v>
      </c>
    </row>
    <row r="15" spans="1:21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2636</v>
      </c>
      <c r="F15" s="3" t="s">
        <v>60</v>
      </c>
      <c r="G15" s="3" t="s">
        <v>1755</v>
      </c>
      <c r="H15" s="3" t="s">
        <v>1567</v>
      </c>
      <c r="I15" s="4">
        <v>45602</v>
      </c>
      <c r="J15" s="3"/>
      <c r="K15" s="3"/>
      <c r="L15" s="2" t="s">
        <v>27</v>
      </c>
      <c r="M15" s="2" t="s">
        <v>27</v>
      </c>
      <c r="N15" s="3">
        <v>65984000</v>
      </c>
      <c r="O15" s="3">
        <v>16496000</v>
      </c>
      <c r="P15" s="3">
        <v>82480000</v>
      </c>
      <c r="Q15" s="3">
        <v>60</v>
      </c>
      <c r="R15" s="3">
        <v>304</v>
      </c>
      <c r="S15" s="3">
        <v>0</v>
      </c>
      <c r="T15" s="3" t="s">
        <v>1759</v>
      </c>
      <c r="U15" s="3" t="s">
        <v>1562</v>
      </c>
    </row>
    <row r="16" spans="1:21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2637</v>
      </c>
      <c r="F16" s="3" t="s">
        <v>60</v>
      </c>
      <c r="G16" s="3" t="s">
        <v>55</v>
      </c>
      <c r="H16" s="3" t="s">
        <v>1567</v>
      </c>
      <c r="I16" s="4">
        <v>45615</v>
      </c>
      <c r="J16" s="3"/>
      <c r="K16" s="3"/>
      <c r="L16" s="2" t="s">
        <v>27</v>
      </c>
      <c r="M16" s="2" t="s">
        <v>27</v>
      </c>
      <c r="N16" s="3">
        <v>63880000</v>
      </c>
      <c r="O16" s="3">
        <v>26882833</v>
      </c>
      <c r="P16" s="3">
        <v>90762833</v>
      </c>
      <c r="Q16" s="3">
        <v>100</v>
      </c>
      <c r="R16" s="3">
        <v>344</v>
      </c>
      <c r="S16" s="3">
        <v>0</v>
      </c>
      <c r="T16" s="3" t="s">
        <v>1759</v>
      </c>
      <c r="U16" s="3" t="s">
        <v>1562</v>
      </c>
    </row>
    <row r="17" spans="1:21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2638</v>
      </c>
      <c r="F17" s="3" t="s">
        <v>60</v>
      </c>
      <c r="G17" s="3" t="s">
        <v>55</v>
      </c>
      <c r="H17" s="3" t="s">
        <v>1567</v>
      </c>
      <c r="I17" s="4">
        <v>45617</v>
      </c>
      <c r="J17" s="3"/>
      <c r="K17" s="3"/>
      <c r="L17" s="2" t="s">
        <v>27</v>
      </c>
      <c r="M17" s="2" t="s">
        <v>27</v>
      </c>
      <c r="N17" s="3">
        <v>43912000</v>
      </c>
      <c r="O17" s="3">
        <v>18113700</v>
      </c>
      <c r="P17" s="3">
        <v>62025700</v>
      </c>
      <c r="Q17" s="3">
        <v>98</v>
      </c>
      <c r="R17" s="3">
        <v>342</v>
      </c>
      <c r="S17" s="3">
        <v>0</v>
      </c>
      <c r="T17" s="3" t="s">
        <v>1759</v>
      </c>
      <c r="U17" s="3" t="s">
        <v>1562</v>
      </c>
    </row>
    <row r="18" spans="1:21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2639</v>
      </c>
      <c r="F18" s="3" t="s">
        <v>60</v>
      </c>
      <c r="G18" s="3" t="s">
        <v>55</v>
      </c>
      <c r="H18" s="3" t="s">
        <v>1567</v>
      </c>
      <c r="I18" s="4">
        <v>45615</v>
      </c>
      <c r="J18" s="3"/>
      <c r="K18" s="3"/>
      <c r="L18" s="2" t="s">
        <v>27</v>
      </c>
      <c r="M18" s="2" t="s">
        <v>27</v>
      </c>
      <c r="N18" s="3">
        <v>47600000</v>
      </c>
      <c r="O18" s="3">
        <v>20031667</v>
      </c>
      <c r="P18" s="3">
        <v>67631667</v>
      </c>
      <c r="Q18" s="3">
        <v>100</v>
      </c>
      <c r="R18" s="3">
        <v>344</v>
      </c>
      <c r="S18" s="3">
        <v>0</v>
      </c>
      <c r="T18" s="3" t="s">
        <v>1759</v>
      </c>
      <c r="U18" s="3" t="s">
        <v>1562</v>
      </c>
    </row>
    <row r="19" spans="1:21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2640</v>
      </c>
      <c r="F19" s="3" t="s">
        <v>60</v>
      </c>
      <c r="G19" s="3" t="s">
        <v>55</v>
      </c>
      <c r="H19" s="3" t="s">
        <v>1567</v>
      </c>
      <c r="I19" s="4">
        <v>45617</v>
      </c>
      <c r="J19" s="3"/>
      <c r="K19" s="3"/>
      <c r="L19" s="2" t="s">
        <v>27</v>
      </c>
      <c r="M19" s="2" t="s">
        <v>27</v>
      </c>
      <c r="N19" s="3">
        <v>39720000</v>
      </c>
      <c r="O19" s="3">
        <v>16384500</v>
      </c>
      <c r="P19" s="3">
        <v>56104500</v>
      </c>
      <c r="Q19" s="3">
        <v>98</v>
      </c>
      <c r="R19" s="3">
        <v>342</v>
      </c>
      <c r="S19" s="3">
        <v>0</v>
      </c>
      <c r="T19" s="3" t="s">
        <v>1759</v>
      </c>
      <c r="U19" s="3" t="s">
        <v>1562</v>
      </c>
    </row>
    <row r="20" spans="1:21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2641</v>
      </c>
      <c r="F20" s="3" t="s">
        <v>60</v>
      </c>
      <c r="G20" s="3" t="s">
        <v>55</v>
      </c>
      <c r="H20" s="3" t="s">
        <v>1567</v>
      </c>
      <c r="I20" s="4">
        <v>45618</v>
      </c>
      <c r="J20" s="3"/>
      <c r="K20" s="3"/>
      <c r="L20" s="2" t="s">
        <v>27</v>
      </c>
      <c r="M20" s="2" t="s">
        <v>27</v>
      </c>
      <c r="N20" s="3">
        <v>43912000</v>
      </c>
      <c r="O20" s="3">
        <v>18113700</v>
      </c>
      <c r="P20" s="3">
        <v>62025700</v>
      </c>
      <c r="Q20" s="3">
        <v>97</v>
      </c>
      <c r="R20" s="3">
        <v>342</v>
      </c>
      <c r="S20" s="3">
        <v>0</v>
      </c>
      <c r="T20" s="3" t="s">
        <v>1759</v>
      </c>
      <c r="U20" s="3" t="s">
        <v>1562</v>
      </c>
    </row>
    <row r="21" spans="1:21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2642</v>
      </c>
      <c r="F21" s="3" t="s">
        <v>60</v>
      </c>
      <c r="G21" s="3" t="s">
        <v>55</v>
      </c>
      <c r="H21" s="3" t="s">
        <v>1567</v>
      </c>
      <c r="I21" s="4">
        <v>45617</v>
      </c>
      <c r="J21" s="3"/>
      <c r="K21" s="3"/>
      <c r="L21" s="2" t="s">
        <v>27</v>
      </c>
      <c r="M21" s="2" t="s">
        <v>27</v>
      </c>
      <c r="N21" s="3">
        <v>36536000</v>
      </c>
      <c r="O21" s="3">
        <v>15071100</v>
      </c>
      <c r="P21" s="3">
        <v>51607100</v>
      </c>
      <c r="Q21" s="3">
        <v>98</v>
      </c>
      <c r="R21" s="3">
        <v>342</v>
      </c>
      <c r="S21" s="3">
        <v>0</v>
      </c>
      <c r="T21" s="3" t="s">
        <v>1759</v>
      </c>
      <c r="U21" s="3" t="s">
        <v>1562</v>
      </c>
    </row>
    <row r="22" spans="1:21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2643</v>
      </c>
      <c r="F22" s="3" t="s">
        <v>60</v>
      </c>
      <c r="G22" s="3" t="s">
        <v>1756</v>
      </c>
      <c r="H22" s="3" t="s">
        <v>1567</v>
      </c>
      <c r="I22" s="4">
        <v>45618</v>
      </c>
      <c r="J22" s="3"/>
      <c r="K22" s="3"/>
      <c r="L22" s="2" t="s">
        <v>27</v>
      </c>
      <c r="M22" s="2" t="s">
        <v>27</v>
      </c>
      <c r="N22" s="3">
        <v>47600000</v>
      </c>
      <c r="O22" s="3">
        <v>19635000</v>
      </c>
      <c r="P22" s="3">
        <v>67235000</v>
      </c>
      <c r="Q22" s="3">
        <v>97</v>
      </c>
      <c r="R22" s="3">
        <v>342</v>
      </c>
      <c r="S22" s="3">
        <v>0</v>
      </c>
      <c r="T22" s="3" t="s">
        <v>1759</v>
      </c>
      <c r="U22" s="3" t="s">
        <v>1562</v>
      </c>
    </row>
    <row r="23" spans="1:21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2644</v>
      </c>
      <c r="F23" s="3" t="s">
        <v>60</v>
      </c>
      <c r="G23" s="3" t="s">
        <v>1756</v>
      </c>
      <c r="H23" s="3" t="s">
        <v>1567</v>
      </c>
      <c r="I23" s="4">
        <v>45617</v>
      </c>
      <c r="J23" s="3"/>
      <c r="K23" s="3"/>
      <c r="L23" s="2" t="s">
        <v>27</v>
      </c>
      <c r="M23" s="2" t="s">
        <v>27</v>
      </c>
      <c r="N23" s="3">
        <v>39720000</v>
      </c>
      <c r="O23" s="3">
        <v>16384500</v>
      </c>
      <c r="P23" s="3">
        <v>56104500</v>
      </c>
      <c r="Q23" s="3">
        <v>98</v>
      </c>
      <c r="R23" s="3">
        <v>342</v>
      </c>
      <c r="S23" s="3">
        <v>0</v>
      </c>
      <c r="T23" s="3" t="s">
        <v>1759</v>
      </c>
      <c r="U23" s="3" t="s">
        <v>1562</v>
      </c>
    </row>
    <row r="24" spans="1:21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2645</v>
      </c>
      <c r="F24" s="3" t="s">
        <v>60</v>
      </c>
      <c r="G24" s="3" t="s">
        <v>1756</v>
      </c>
      <c r="H24" s="3" t="s">
        <v>1567</v>
      </c>
      <c r="I24" s="4">
        <v>45618</v>
      </c>
      <c r="J24" s="3"/>
      <c r="K24" s="3"/>
      <c r="L24" s="2" t="s">
        <v>27</v>
      </c>
      <c r="M24" s="2" t="s">
        <v>27</v>
      </c>
      <c r="N24" s="3">
        <v>63880000</v>
      </c>
      <c r="O24" s="3">
        <v>26350500</v>
      </c>
      <c r="P24" s="3">
        <v>90230500</v>
      </c>
      <c r="Q24" s="3">
        <v>97</v>
      </c>
      <c r="R24" s="3">
        <v>342</v>
      </c>
      <c r="S24" s="3">
        <v>0</v>
      </c>
      <c r="T24" s="3" t="s">
        <v>1759</v>
      </c>
      <c r="U24" s="3" t="s">
        <v>1562</v>
      </c>
    </row>
    <row r="25" spans="1:21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2646</v>
      </c>
      <c r="F25" s="3" t="s">
        <v>60</v>
      </c>
      <c r="G25" s="3" t="s">
        <v>1756</v>
      </c>
      <c r="H25" s="3" t="s">
        <v>1567</v>
      </c>
      <c r="I25" s="4">
        <v>45617</v>
      </c>
      <c r="J25" s="3"/>
      <c r="K25" s="3"/>
      <c r="L25" s="2" t="s">
        <v>27</v>
      </c>
      <c r="M25" s="2" t="s">
        <v>27</v>
      </c>
      <c r="N25" s="3">
        <v>47600000</v>
      </c>
      <c r="O25" s="3">
        <v>19635000</v>
      </c>
      <c r="P25" s="3">
        <v>67235000</v>
      </c>
      <c r="Q25" s="3">
        <v>98</v>
      </c>
      <c r="R25" s="3">
        <v>342</v>
      </c>
      <c r="S25" s="3">
        <v>0</v>
      </c>
      <c r="T25" s="3" t="s">
        <v>1759</v>
      </c>
      <c r="U25" s="3" t="s">
        <v>1562</v>
      </c>
    </row>
    <row r="26" spans="1:21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2647</v>
      </c>
      <c r="F26" s="3" t="s">
        <v>60</v>
      </c>
      <c r="G26" s="3" t="s">
        <v>1756</v>
      </c>
      <c r="H26" s="3" t="s">
        <v>1567</v>
      </c>
      <c r="I26" s="4">
        <v>45616</v>
      </c>
      <c r="J26" s="3"/>
      <c r="K26" s="3"/>
      <c r="L26" s="2" t="s">
        <v>27</v>
      </c>
      <c r="M26" s="2" t="s">
        <v>27</v>
      </c>
      <c r="N26" s="3">
        <v>43912000</v>
      </c>
      <c r="O26" s="3">
        <v>18479633</v>
      </c>
      <c r="P26" s="3">
        <v>62391633</v>
      </c>
      <c r="Q26" s="3">
        <v>99</v>
      </c>
      <c r="R26" s="3">
        <v>344</v>
      </c>
      <c r="S26" s="3">
        <v>0</v>
      </c>
      <c r="T26" s="3" t="s">
        <v>1759</v>
      </c>
      <c r="U26" s="3" t="s">
        <v>1562</v>
      </c>
    </row>
    <row r="27" spans="1:21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2648</v>
      </c>
      <c r="F27" s="3" t="s">
        <v>60</v>
      </c>
      <c r="G27" s="3" t="s">
        <v>1756</v>
      </c>
      <c r="H27" s="3" t="s">
        <v>1567</v>
      </c>
      <c r="I27" s="4">
        <v>45617</v>
      </c>
      <c r="J27" s="3"/>
      <c r="K27" s="3"/>
      <c r="L27" s="2" t="s">
        <v>27</v>
      </c>
      <c r="M27" s="2" t="s">
        <v>27</v>
      </c>
      <c r="N27" s="3">
        <v>53440000</v>
      </c>
      <c r="O27" s="3">
        <v>22044000</v>
      </c>
      <c r="P27" s="3">
        <v>75484000</v>
      </c>
      <c r="Q27" s="3">
        <v>98</v>
      </c>
      <c r="R27" s="3">
        <v>342</v>
      </c>
      <c r="S27" s="3">
        <v>0</v>
      </c>
      <c r="T27" s="3" t="s">
        <v>1759</v>
      </c>
      <c r="U27" s="3" t="s">
        <v>1562</v>
      </c>
    </row>
    <row r="28" spans="1:21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2649</v>
      </c>
      <c r="F28" s="3" t="s">
        <v>60</v>
      </c>
      <c r="G28" s="3" t="s">
        <v>1756</v>
      </c>
      <c r="H28" s="3" t="s">
        <v>1567</v>
      </c>
      <c r="I28" s="4">
        <v>45617</v>
      </c>
      <c r="J28" s="3"/>
      <c r="K28" s="3"/>
      <c r="L28" s="2" t="s">
        <v>27</v>
      </c>
      <c r="M28" s="2" t="s">
        <v>27</v>
      </c>
      <c r="N28" s="3">
        <v>42656000</v>
      </c>
      <c r="O28" s="3">
        <v>17595600</v>
      </c>
      <c r="P28" s="3">
        <v>60251600</v>
      </c>
      <c r="Q28" s="3">
        <v>98</v>
      </c>
      <c r="R28" s="3">
        <v>342</v>
      </c>
      <c r="S28" s="3">
        <v>0</v>
      </c>
      <c r="T28" s="3" t="s">
        <v>1759</v>
      </c>
      <c r="U28" s="3" t="s">
        <v>1562</v>
      </c>
    </row>
    <row r="29" spans="1:21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2650</v>
      </c>
      <c r="F29" s="3" t="s">
        <v>60</v>
      </c>
      <c r="G29" s="3" t="s">
        <v>1756</v>
      </c>
      <c r="H29" s="3" t="s">
        <v>1567</v>
      </c>
      <c r="I29" s="4">
        <v>45618</v>
      </c>
      <c r="J29" s="3"/>
      <c r="K29" s="3"/>
      <c r="L29" s="2" t="s">
        <v>27</v>
      </c>
      <c r="M29" s="2" t="s">
        <v>27</v>
      </c>
      <c r="N29" s="3">
        <v>36536000</v>
      </c>
      <c r="O29" s="3">
        <v>15071100</v>
      </c>
      <c r="P29" s="3">
        <v>51607100</v>
      </c>
      <c r="Q29" s="3">
        <v>97</v>
      </c>
      <c r="R29" s="3">
        <v>342</v>
      </c>
      <c r="S29" s="3">
        <v>0</v>
      </c>
      <c r="T29" s="3" t="s">
        <v>1759</v>
      </c>
      <c r="U29" s="3" t="s">
        <v>1562</v>
      </c>
    </row>
    <row r="30" spans="1:21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2651</v>
      </c>
      <c r="F30" s="3" t="s">
        <v>60</v>
      </c>
      <c r="G30" s="3" t="s">
        <v>1756</v>
      </c>
      <c r="H30" s="3" t="s">
        <v>1567</v>
      </c>
      <c r="I30" s="4">
        <v>45616</v>
      </c>
      <c r="J30" s="3"/>
      <c r="K30" s="3"/>
      <c r="L30" s="2" t="s">
        <v>27</v>
      </c>
      <c r="M30" s="2" t="s">
        <v>27</v>
      </c>
      <c r="N30" s="3">
        <v>63880000</v>
      </c>
      <c r="O30" s="3">
        <v>26882833</v>
      </c>
      <c r="P30" s="3">
        <v>90762833</v>
      </c>
      <c r="Q30" s="3">
        <v>99</v>
      </c>
      <c r="R30" s="3">
        <v>344</v>
      </c>
      <c r="S30" s="3">
        <v>0</v>
      </c>
      <c r="T30" s="3" t="s">
        <v>1759</v>
      </c>
      <c r="U30" s="3" t="s">
        <v>1562</v>
      </c>
    </row>
    <row r="31" spans="1:21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2652</v>
      </c>
      <c r="F31" s="3" t="s">
        <v>60</v>
      </c>
      <c r="G31" s="3" t="s">
        <v>1756</v>
      </c>
      <c r="H31" s="3" t="s">
        <v>1567</v>
      </c>
      <c r="I31" s="4">
        <v>45617</v>
      </c>
      <c r="J31" s="3"/>
      <c r="K31" s="3"/>
      <c r="L31" s="2" t="s">
        <v>27</v>
      </c>
      <c r="M31" s="2" t="s">
        <v>27</v>
      </c>
      <c r="N31" s="3">
        <v>42656000</v>
      </c>
      <c r="O31" s="3">
        <v>17595600</v>
      </c>
      <c r="P31" s="3">
        <v>60251600</v>
      </c>
      <c r="Q31" s="3">
        <v>98</v>
      </c>
      <c r="R31" s="3">
        <v>342</v>
      </c>
      <c r="S31" s="3">
        <v>0</v>
      </c>
      <c r="T31" s="3" t="s">
        <v>1759</v>
      </c>
      <c r="U31" s="3" t="s">
        <v>1562</v>
      </c>
    </row>
    <row r="32" spans="1:21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2653</v>
      </c>
      <c r="F32" s="3" t="s">
        <v>60</v>
      </c>
      <c r="G32" s="3" t="s">
        <v>1756</v>
      </c>
      <c r="H32" s="3" t="s">
        <v>1567</v>
      </c>
      <c r="I32" s="4">
        <v>45618</v>
      </c>
      <c r="J32" s="3"/>
      <c r="K32" s="3"/>
      <c r="L32" s="2" t="s">
        <v>27</v>
      </c>
      <c r="M32" s="2" t="s">
        <v>27</v>
      </c>
      <c r="N32" s="3">
        <v>43912000</v>
      </c>
      <c r="O32" s="3">
        <v>18113700</v>
      </c>
      <c r="P32" s="3">
        <v>62025700</v>
      </c>
      <c r="Q32" s="3">
        <v>97</v>
      </c>
      <c r="R32" s="3">
        <v>342</v>
      </c>
      <c r="S32" s="3">
        <v>0</v>
      </c>
      <c r="T32" s="3" t="s">
        <v>1759</v>
      </c>
      <c r="U32" s="3" t="s">
        <v>1562</v>
      </c>
    </row>
    <row r="33" spans="1:21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2654</v>
      </c>
      <c r="F33" s="3" t="s">
        <v>60</v>
      </c>
      <c r="G33" s="3" t="s">
        <v>55</v>
      </c>
      <c r="H33" s="3" t="s">
        <v>1567</v>
      </c>
      <c r="I33" s="4">
        <v>45611</v>
      </c>
      <c r="J33" s="3"/>
      <c r="K33" s="3"/>
      <c r="L33" s="2" t="s">
        <v>27</v>
      </c>
      <c r="M33" s="2" t="s">
        <v>27</v>
      </c>
      <c r="N33" s="3">
        <v>60544000</v>
      </c>
      <c r="O33" s="3">
        <v>26740267</v>
      </c>
      <c r="P33" s="3">
        <v>87284267</v>
      </c>
      <c r="Q33" s="3">
        <v>104</v>
      </c>
      <c r="R33" s="3">
        <v>349</v>
      </c>
      <c r="S33" s="3">
        <v>0</v>
      </c>
      <c r="T33" s="3" t="s">
        <v>1759</v>
      </c>
      <c r="U33" s="3" t="s">
        <v>1562</v>
      </c>
    </row>
    <row r="34" spans="1:21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2655</v>
      </c>
      <c r="F34" s="3" t="s">
        <v>60</v>
      </c>
      <c r="G34" s="3" t="s">
        <v>55</v>
      </c>
      <c r="H34" s="3" t="s">
        <v>1567</v>
      </c>
      <c r="I34" s="4">
        <v>45618</v>
      </c>
      <c r="J34" s="3"/>
      <c r="K34" s="3"/>
      <c r="L34" s="2" t="s">
        <v>27</v>
      </c>
      <c r="M34" s="2" t="s">
        <v>27</v>
      </c>
      <c r="N34" s="3">
        <v>60544000</v>
      </c>
      <c r="O34" s="3">
        <v>24974400</v>
      </c>
      <c r="P34" s="3">
        <v>85518400</v>
      </c>
      <c r="Q34" s="3">
        <v>97</v>
      </c>
      <c r="R34" s="3">
        <v>342</v>
      </c>
      <c r="S34" s="3">
        <v>0</v>
      </c>
      <c r="T34" s="3" t="s">
        <v>1759</v>
      </c>
      <c r="U34" s="3" t="s">
        <v>1562</v>
      </c>
    </row>
    <row r="35" spans="1:21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2656</v>
      </c>
      <c r="F35" s="3" t="s">
        <v>60</v>
      </c>
      <c r="G35" s="3" t="s">
        <v>1756</v>
      </c>
      <c r="H35" s="3" t="s">
        <v>1567</v>
      </c>
      <c r="I35" s="4">
        <v>45618</v>
      </c>
      <c r="J35" s="3"/>
      <c r="K35" s="3"/>
      <c r="L35" s="2" t="s">
        <v>27</v>
      </c>
      <c r="M35" s="2" t="s">
        <v>27</v>
      </c>
      <c r="N35" s="3">
        <v>39720000</v>
      </c>
      <c r="O35" s="3">
        <v>16219000</v>
      </c>
      <c r="P35" s="3">
        <v>55939000</v>
      </c>
      <c r="Q35" s="3">
        <v>97</v>
      </c>
      <c r="R35" s="3">
        <v>341</v>
      </c>
      <c r="S35" s="3">
        <v>0</v>
      </c>
      <c r="T35" s="3" t="s">
        <v>1759</v>
      </c>
      <c r="U35" s="3" t="s">
        <v>1562</v>
      </c>
    </row>
    <row r="36" spans="1:21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2657</v>
      </c>
      <c r="F36" s="3" t="s">
        <v>60</v>
      </c>
      <c r="G36" s="3" t="s">
        <v>1756</v>
      </c>
      <c r="H36" s="3" t="s">
        <v>1567</v>
      </c>
      <c r="I36" s="4">
        <v>45617</v>
      </c>
      <c r="J36" s="3"/>
      <c r="K36" s="3"/>
      <c r="L36" s="2" t="s">
        <v>27</v>
      </c>
      <c r="M36" s="2" t="s">
        <v>27</v>
      </c>
      <c r="N36" s="3">
        <v>39720000</v>
      </c>
      <c r="O36" s="3">
        <v>16384500</v>
      </c>
      <c r="P36" s="3">
        <v>56104500</v>
      </c>
      <c r="Q36" s="3">
        <v>98</v>
      </c>
      <c r="R36" s="3">
        <v>342</v>
      </c>
      <c r="S36" s="3">
        <v>0</v>
      </c>
      <c r="T36" s="3" t="s">
        <v>1759</v>
      </c>
      <c r="U36" s="3" t="s">
        <v>1562</v>
      </c>
    </row>
    <row r="37" spans="1:21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2658</v>
      </c>
      <c r="F37" s="3" t="s">
        <v>60</v>
      </c>
      <c r="G37" s="3" t="s">
        <v>1755</v>
      </c>
      <c r="H37" s="3" t="s">
        <v>1567</v>
      </c>
      <c r="I37" s="4">
        <v>45613</v>
      </c>
      <c r="J37" s="3"/>
      <c r="K37" s="3"/>
      <c r="L37" s="2" t="s">
        <v>27</v>
      </c>
      <c r="M37" s="2" t="s">
        <v>27</v>
      </c>
      <c r="N37" s="3">
        <v>35168000</v>
      </c>
      <c r="O37" s="3">
        <v>13188000</v>
      </c>
      <c r="P37" s="3">
        <v>48356000</v>
      </c>
      <c r="Q37" s="3">
        <v>91</v>
      </c>
      <c r="R37" s="3">
        <v>335</v>
      </c>
      <c r="S37" s="3">
        <v>0</v>
      </c>
      <c r="T37" s="3" t="s">
        <v>1759</v>
      </c>
      <c r="U37" s="3" t="s">
        <v>1562</v>
      </c>
    </row>
    <row r="38" spans="1:21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2659</v>
      </c>
      <c r="F38" s="3" t="s">
        <v>60</v>
      </c>
      <c r="G38" s="3" t="s">
        <v>1756</v>
      </c>
      <c r="H38" s="3" t="s">
        <v>1567</v>
      </c>
      <c r="I38" s="4">
        <v>45623</v>
      </c>
      <c r="J38" s="3"/>
      <c r="K38" s="3"/>
      <c r="L38" s="2" t="s">
        <v>27</v>
      </c>
      <c r="M38" s="2" t="s">
        <v>27</v>
      </c>
      <c r="N38" s="3">
        <v>55288000</v>
      </c>
      <c r="O38" s="3">
        <v>21654467</v>
      </c>
      <c r="P38" s="3">
        <v>76942467</v>
      </c>
      <c r="Q38" s="3">
        <v>92</v>
      </c>
      <c r="R38" s="3">
        <v>337</v>
      </c>
      <c r="S38" s="3">
        <v>0</v>
      </c>
      <c r="T38" s="3" t="s">
        <v>1759</v>
      </c>
      <c r="U38" s="3" t="s">
        <v>1562</v>
      </c>
    </row>
    <row r="39" spans="1:21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2660</v>
      </c>
      <c r="F39" s="3" t="s">
        <v>60</v>
      </c>
      <c r="G39" s="3" t="s">
        <v>1756</v>
      </c>
      <c r="H39" s="3" t="s">
        <v>1567</v>
      </c>
      <c r="I39" s="4">
        <v>45618</v>
      </c>
      <c r="J39" s="3"/>
      <c r="K39" s="3"/>
      <c r="L39" s="2" t="s">
        <v>27</v>
      </c>
      <c r="M39" s="2" t="s">
        <v>27</v>
      </c>
      <c r="N39" s="3">
        <v>47600000</v>
      </c>
      <c r="O39" s="3">
        <v>19635000</v>
      </c>
      <c r="P39" s="3">
        <v>67235000</v>
      </c>
      <c r="Q39" s="3">
        <v>97</v>
      </c>
      <c r="R39" s="3">
        <v>342</v>
      </c>
      <c r="S39" s="3">
        <v>0</v>
      </c>
      <c r="T39" s="3" t="s">
        <v>1759</v>
      </c>
      <c r="U39" s="3" t="s">
        <v>1562</v>
      </c>
    </row>
    <row r="40" spans="1:21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2661</v>
      </c>
      <c r="F40" s="3" t="s">
        <v>60</v>
      </c>
      <c r="G40" s="3" t="s">
        <v>55</v>
      </c>
      <c r="H40" s="3" t="s">
        <v>1567</v>
      </c>
      <c r="I40" s="4">
        <v>45617</v>
      </c>
      <c r="J40" s="3"/>
      <c r="K40" s="3"/>
      <c r="L40" s="2" t="s">
        <v>27</v>
      </c>
      <c r="M40" s="2" t="s">
        <v>27</v>
      </c>
      <c r="N40" s="3">
        <v>39720000</v>
      </c>
      <c r="O40" s="3">
        <v>16384500</v>
      </c>
      <c r="P40" s="3">
        <v>56104500</v>
      </c>
      <c r="Q40" s="3">
        <v>98</v>
      </c>
      <c r="R40" s="3">
        <v>342</v>
      </c>
      <c r="S40" s="3">
        <v>0</v>
      </c>
      <c r="T40" s="3" t="s">
        <v>1759</v>
      </c>
      <c r="U40" s="3" t="s">
        <v>1562</v>
      </c>
    </row>
    <row r="41" spans="1:21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2662</v>
      </c>
      <c r="F41" s="3" t="s">
        <v>60</v>
      </c>
      <c r="G41" s="3" t="s">
        <v>1756</v>
      </c>
      <c r="H41" s="3" t="s">
        <v>1567</v>
      </c>
      <c r="I41" s="4">
        <v>45618</v>
      </c>
      <c r="J41" s="3"/>
      <c r="K41" s="3"/>
      <c r="L41" s="2" t="s">
        <v>27</v>
      </c>
      <c r="M41" s="2" t="s">
        <v>27</v>
      </c>
      <c r="N41" s="3">
        <v>36536000</v>
      </c>
      <c r="O41" s="3">
        <v>15071100</v>
      </c>
      <c r="P41" s="3">
        <v>51607100</v>
      </c>
      <c r="Q41" s="3">
        <v>97</v>
      </c>
      <c r="R41" s="3">
        <v>342</v>
      </c>
      <c r="S41" s="3">
        <v>0</v>
      </c>
      <c r="T41" s="3" t="s">
        <v>1759</v>
      </c>
      <c r="U41" s="3" t="s">
        <v>1562</v>
      </c>
    </row>
    <row r="42" spans="1:21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2663</v>
      </c>
      <c r="F42" s="3" t="s">
        <v>60</v>
      </c>
      <c r="G42" s="3" t="s">
        <v>1756</v>
      </c>
      <c r="H42" s="3" t="s">
        <v>1567</v>
      </c>
      <c r="I42" s="4">
        <v>45618</v>
      </c>
      <c r="J42" s="3"/>
      <c r="K42" s="3"/>
      <c r="L42" s="2" t="s">
        <v>27</v>
      </c>
      <c r="M42" s="2" t="s">
        <v>27</v>
      </c>
      <c r="N42" s="3">
        <v>43912000</v>
      </c>
      <c r="O42" s="3">
        <v>18113700</v>
      </c>
      <c r="P42" s="3">
        <v>62025700</v>
      </c>
      <c r="Q42" s="3">
        <v>97</v>
      </c>
      <c r="R42" s="3">
        <v>342</v>
      </c>
      <c r="S42" s="3">
        <v>0</v>
      </c>
      <c r="T42" s="3" t="s">
        <v>1759</v>
      </c>
      <c r="U42" s="3" t="s">
        <v>1562</v>
      </c>
    </row>
    <row r="43" spans="1:21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2664</v>
      </c>
      <c r="F43" s="3" t="s">
        <v>60</v>
      </c>
      <c r="G43" s="3" t="s">
        <v>1756</v>
      </c>
      <c r="H43" s="3" t="s">
        <v>1567</v>
      </c>
      <c r="I43" s="4">
        <v>45619</v>
      </c>
      <c r="J43" s="3"/>
      <c r="K43" s="3"/>
      <c r="L43" s="2" t="s">
        <v>27</v>
      </c>
      <c r="M43" s="2" t="s">
        <v>27</v>
      </c>
      <c r="N43" s="3">
        <v>36536000</v>
      </c>
      <c r="O43" s="3">
        <v>14918867</v>
      </c>
      <c r="P43" s="3">
        <v>51454867</v>
      </c>
      <c r="Q43" s="3">
        <v>96</v>
      </c>
      <c r="R43" s="3">
        <v>341</v>
      </c>
      <c r="S43" s="3">
        <v>0</v>
      </c>
      <c r="T43" s="3" t="s">
        <v>1759</v>
      </c>
      <c r="U43" s="3" t="s">
        <v>1562</v>
      </c>
    </row>
    <row r="44" spans="1:21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2665</v>
      </c>
      <c r="F44" s="3" t="s">
        <v>60</v>
      </c>
      <c r="G44" s="3" t="s">
        <v>1756</v>
      </c>
      <c r="H44" s="3" t="s">
        <v>1567</v>
      </c>
      <c r="I44" s="4">
        <v>45617</v>
      </c>
      <c r="J44" s="3"/>
      <c r="K44" s="3"/>
      <c r="L44" s="2" t="s">
        <v>27</v>
      </c>
      <c r="M44" s="2" t="s">
        <v>27</v>
      </c>
      <c r="N44" s="3">
        <v>39720000</v>
      </c>
      <c r="O44" s="3">
        <v>16384500</v>
      </c>
      <c r="P44" s="3">
        <v>56104500</v>
      </c>
      <c r="Q44" s="3">
        <v>98</v>
      </c>
      <c r="R44" s="3">
        <v>342</v>
      </c>
      <c r="S44" s="3">
        <v>0</v>
      </c>
      <c r="T44" s="3" t="s">
        <v>1759</v>
      </c>
      <c r="U44" s="3" t="s">
        <v>1562</v>
      </c>
    </row>
    <row r="45" spans="1:21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2666</v>
      </c>
      <c r="F45" s="3" t="s">
        <v>60</v>
      </c>
      <c r="G45" s="3" t="s">
        <v>1755</v>
      </c>
      <c r="H45" s="3" t="s">
        <v>1567</v>
      </c>
      <c r="I45" s="4">
        <v>45601</v>
      </c>
      <c r="J45" s="3"/>
      <c r="K45" s="3"/>
      <c r="L45" s="2" t="s">
        <v>27</v>
      </c>
      <c r="M45" s="2" t="s">
        <v>27</v>
      </c>
      <c r="N45" s="3">
        <v>50407000</v>
      </c>
      <c r="O45" s="3">
        <v>25203500</v>
      </c>
      <c r="P45" s="3">
        <v>75610500</v>
      </c>
      <c r="Q45" s="3">
        <v>105</v>
      </c>
      <c r="R45" s="3">
        <v>319</v>
      </c>
      <c r="S45" s="3">
        <v>0</v>
      </c>
      <c r="T45" s="3" t="s">
        <v>1759</v>
      </c>
      <c r="U45" s="3" t="s">
        <v>1562</v>
      </c>
    </row>
    <row r="46" spans="1:21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2667</v>
      </c>
      <c r="F46" s="3" t="s">
        <v>60</v>
      </c>
      <c r="G46" s="3" t="s">
        <v>1756</v>
      </c>
      <c r="H46" s="3" t="s">
        <v>1567</v>
      </c>
      <c r="I46" s="4">
        <v>45601</v>
      </c>
      <c r="J46" s="3"/>
      <c r="K46" s="3"/>
      <c r="L46" s="2" t="s">
        <v>27</v>
      </c>
      <c r="M46" s="2" t="s">
        <v>27</v>
      </c>
      <c r="N46" s="3">
        <v>17184000</v>
      </c>
      <c r="O46" s="3">
        <v>8114667</v>
      </c>
      <c r="P46" s="3">
        <v>25298667</v>
      </c>
      <c r="Q46" s="3">
        <v>86</v>
      </c>
      <c r="R46" s="3">
        <v>269</v>
      </c>
      <c r="S46" s="3">
        <v>0</v>
      </c>
      <c r="T46" s="3" t="s">
        <v>1759</v>
      </c>
      <c r="U46" s="3" t="s">
        <v>1562</v>
      </c>
    </row>
    <row r="47" spans="1:21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2668</v>
      </c>
      <c r="F47" s="3" t="s">
        <v>60</v>
      </c>
      <c r="G47" s="3" t="s">
        <v>1755</v>
      </c>
      <c r="H47" s="3" t="s">
        <v>1567</v>
      </c>
      <c r="I47" s="4">
        <v>45605</v>
      </c>
      <c r="J47" s="3"/>
      <c r="K47" s="3"/>
      <c r="L47" s="2" t="s">
        <v>27</v>
      </c>
      <c r="M47" s="2" t="s">
        <v>27</v>
      </c>
      <c r="N47" s="3">
        <v>50407000</v>
      </c>
      <c r="O47" s="3">
        <v>19682733</v>
      </c>
      <c r="P47" s="3">
        <v>70089733</v>
      </c>
      <c r="Q47" s="3">
        <v>81</v>
      </c>
      <c r="R47" s="3">
        <v>295</v>
      </c>
      <c r="S47" s="3">
        <v>0</v>
      </c>
      <c r="T47" s="3" t="s">
        <v>1759</v>
      </c>
      <c r="U47" s="3" t="s">
        <v>1562</v>
      </c>
    </row>
    <row r="48" spans="1:21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2669</v>
      </c>
      <c r="F48" s="3" t="s">
        <v>60</v>
      </c>
      <c r="G48" s="3" t="s">
        <v>1755</v>
      </c>
      <c r="H48" s="3" t="s">
        <v>1567</v>
      </c>
      <c r="I48" s="4">
        <v>45604</v>
      </c>
      <c r="J48" s="3"/>
      <c r="K48" s="3"/>
      <c r="L48" s="2" t="s">
        <v>27</v>
      </c>
      <c r="M48" s="2" t="s">
        <v>27</v>
      </c>
      <c r="N48" s="3">
        <v>50407000</v>
      </c>
      <c r="O48" s="3">
        <v>19922766</v>
      </c>
      <c r="P48" s="3">
        <v>70329766</v>
      </c>
      <c r="Q48" s="3">
        <v>83</v>
      </c>
      <c r="R48" s="3">
        <v>297</v>
      </c>
      <c r="S48" s="3">
        <v>0</v>
      </c>
      <c r="T48" s="3" t="s">
        <v>1759</v>
      </c>
      <c r="U48" s="3" t="s">
        <v>1562</v>
      </c>
    </row>
    <row r="49" spans="1:21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2670</v>
      </c>
      <c r="F49" s="3" t="s">
        <v>60</v>
      </c>
      <c r="G49" s="3" t="s">
        <v>1755</v>
      </c>
      <c r="H49" s="3" t="s">
        <v>1567</v>
      </c>
      <c r="I49" s="4">
        <v>45600</v>
      </c>
      <c r="J49" s="3"/>
      <c r="K49" s="3"/>
      <c r="L49" s="2" t="s">
        <v>27</v>
      </c>
      <c r="M49" s="2" t="s">
        <v>27</v>
      </c>
      <c r="N49" s="3">
        <v>40894000</v>
      </c>
      <c r="O49" s="3">
        <v>20447000</v>
      </c>
      <c r="P49" s="3">
        <v>61341000</v>
      </c>
      <c r="Q49" s="3">
        <v>105</v>
      </c>
      <c r="R49" s="3">
        <v>319</v>
      </c>
      <c r="S49" s="3">
        <v>0</v>
      </c>
      <c r="T49" s="3" t="s">
        <v>1759</v>
      </c>
      <c r="U49" s="3" t="s">
        <v>1562</v>
      </c>
    </row>
    <row r="50" spans="1:21" ht="15.75" thickBot="1">
      <c r="A50" s="1">
        <v>40</v>
      </c>
      <c r="B50" t="s">
        <v>1733</v>
      </c>
      <c r="C50" s="6">
        <v>211</v>
      </c>
      <c r="D50" s="3">
        <v>2024</v>
      </c>
      <c r="E50" s="3" t="s">
        <v>2671</v>
      </c>
      <c r="F50" s="3" t="s">
        <v>60</v>
      </c>
      <c r="G50" s="3" t="s">
        <v>1755</v>
      </c>
      <c r="H50" s="3" t="s">
        <v>1567</v>
      </c>
      <c r="I50" s="4">
        <v>45606</v>
      </c>
      <c r="J50" s="3"/>
      <c r="K50" s="3"/>
      <c r="L50" s="2" t="s">
        <v>27</v>
      </c>
      <c r="M50" s="2" t="s">
        <v>27</v>
      </c>
      <c r="N50" s="3">
        <v>39529000</v>
      </c>
      <c r="O50" s="3">
        <v>15246900</v>
      </c>
      <c r="P50" s="3">
        <v>54775900</v>
      </c>
      <c r="Q50" s="3">
        <v>81</v>
      </c>
      <c r="R50" s="3">
        <v>295</v>
      </c>
      <c r="S50" s="3">
        <v>0</v>
      </c>
      <c r="T50" s="3" t="s">
        <v>1759</v>
      </c>
      <c r="U50" s="3" t="s">
        <v>1562</v>
      </c>
    </row>
    <row r="51" spans="1:21" ht="15.75" thickBot="1">
      <c r="A51" s="1">
        <v>41</v>
      </c>
      <c r="B51" t="s">
        <v>1734</v>
      </c>
      <c r="C51" s="6">
        <v>211</v>
      </c>
      <c r="D51" s="3">
        <v>2024</v>
      </c>
      <c r="E51" s="3" t="s">
        <v>2672</v>
      </c>
      <c r="F51" s="3" t="s">
        <v>60</v>
      </c>
      <c r="G51" s="3" t="s">
        <v>1755</v>
      </c>
      <c r="H51" s="3" t="s">
        <v>1567</v>
      </c>
      <c r="I51" s="4">
        <v>45616</v>
      </c>
      <c r="J51" s="3"/>
      <c r="K51" s="3"/>
      <c r="L51" s="2" t="s">
        <v>27</v>
      </c>
      <c r="M51" s="2" t="s">
        <v>27</v>
      </c>
      <c r="N51" s="3">
        <v>61860000</v>
      </c>
      <c r="O51" s="3">
        <v>28868000</v>
      </c>
      <c r="P51" s="3">
        <v>90728000</v>
      </c>
      <c r="Q51" s="3">
        <v>103</v>
      </c>
      <c r="R51" s="3">
        <v>332</v>
      </c>
      <c r="S51" s="3">
        <v>0</v>
      </c>
      <c r="T51" s="3" t="s">
        <v>1759</v>
      </c>
      <c r="U51" s="3" t="s">
        <v>1562</v>
      </c>
    </row>
    <row r="52" spans="1:21" ht="15.75" thickBot="1">
      <c r="A52" s="1">
        <v>42</v>
      </c>
      <c r="B52" t="s">
        <v>1735</v>
      </c>
      <c r="C52" s="6">
        <v>211</v>
      </c>
      <c r="D52" s="3">
        <v>2024</v>
      </c>
      <c r="E52" s="3" t="s">
        <v>2673</v>
      </c>
      <c r="F52" s="3" t="s">
        <v>60</v>
      </c>
      <c r="G52" s="3" t="s">
        <v>1756</v>
      </c>
      <c r="H52" s="3" t="s">
        <v>1567</v>
      </c>
      <c r="I52" s="4">
        <v>45597</v>
      </c>
      <c r="J52" s="3"/>
      <c r="K52" s="3"/>
      <c r="L52" s="2" t="s">
        <v>27</v>
      </c>
      <c r="M52" s="2" t="s">
        <v>27</v>
      </c>
      <c r="N52" s="3">
        <v>18228000</v>
      </c>
      <c r="O52" s="3">
        <v>5974733</v>
      </c>
      <c r="P52" s="3">
        <v>24202733</v>
      </c>
      <c r="Q52" s="3">
        <v>57</v>
      </c>
      <c r="R52" s="3">
        <v>241</v>
      </c>
      <c r="S52" s="3">
        <v>0</v>
      </c>
      <c r="T52" s="3" t="s">
        <v>1759</v>
      </c>
      <c r="U52" s="3" t="s">
        <v>1562</v>
      </c>
    </row>
    <row r="53" spans="1:21" ht="15.75" thickBot="1">
      <c r="A53" s="1">
        <v>43</v>
      </c>
      <c r="B53" t="s">
        <v>1736</v>
      </c>
      <c r="C53" s="6">
        <v>211</v>
      </c>
      <c r="D53" s="3">
        <v>2024</v>
      </c>
      <c r="E53" s="3" t="s">
        <v>2674</v>
      </c>
      <c r="F53" s="3" t="s">
        <v>60</v>
      </c>
      <c r="G53" s="3" t="s">
        <v>1756</v>
      </c>
      <c r="H53" s="3" t="s">
        <v>1567</v>
      </c>
      <c r="I53" s="4">
        <v>45597</v>
      </c>
      <c r="J53" s="3"/>
      <c r="K53" s="3"/>
      <c r="L53" s="2" t="s">
        <v>27</v>
      </c>
      <c r="M53" s="2" t="s">
        <v>27</v>
      </c>
      <c r="N53" s="3">
        <v>18228000</v>
      </c>
      <c r="O53" s="3">
        <v>5974733</v>
      </c>
      <c r="P53" s="3">
        <v>24202733</v>
      </c>
      <c r="Q53" s="3">
        <v>57</v>
      </c>
      <c r="R53" s="3">
        <v>241</v>
      </c>
      <c r="S53" s="3">
        <v>0</v>
      </c>
      <c r="T53" s="3" t="s">
        <v>1759</v>
      </c>
      <c r="U53" s="3" t="s">
        <v>1562</v>
      </c>
    </row>
    <row r="54" spans="1:21" ht="15.75" thickBot="1">
      <c r="A54" s="1">
        <v>44</v>
      </c>
      <c r="B54" t="s">
        <v>1737</v>
      </c>
      <c r="C54" s="6">
        <v>211</v>
      </c>
      <c r="D54" s="3">
        <v>2024</v>
      </c>
      <c r="E54" s="3" t="s">
        <v>2675</v>
      </c>
      <c r="F54" s="3" t="s">
        <v>60</v>
      </c>
      <c r="G54" s="3" t="s">
        <v>1756</v>
      </c>
      <c r="H54" s="3" t="s">
        <v>1567</v>
      </c>
      <c r="I54" s="4">
        <v>45597</v>
      </c>
      <c r="J54" s="3"/>
      <c r="K54" s="3"/>
      <c r="L54" s="2" t="s">
        <v>27</v>
      </c>
      <c r="M54" s="2" t="s">
        <v>27</v>
      </c>
      <c r="N54" s="3">
        <v>18228000</v>
      </c>
      <c r="O54" s="3">
        <v>5974733</v>
      </c>
      <c r="P54" s="3">
        <v>24202733</v>
      </c>
      <c r="Q54" s="3">
        <v>57</v>
      </c>
      <c r="R54" s="3">
        <v>241</v>
      </c>
      <c r="S54" s="3">
        <v>0</v>
      </c>
      <c r="T54" s="3" t="s">
        <v>1759</v>
      </c>
      <c r="U54" s="3" t="s">
        <v>1562</v>
      </c>
    </row>
    <row r="55" spans="1:21" ht="15.75" thickBot="1">
      <c r="A55" s="1">
        <v>45</v>
      </c>
      <c r="B55" t="s">
        <v>1738</v>
      </c>
      <c r="C55" s="6">
        <v>211</v>
      </c>
      <c r="D55" s="3">
        <v>2024</v>
      </c>
      <c r="E55" s="3" t="s">
        <v>2676</v>
      </c>
      <c r="F55" s="3" t="s">
        <v>60</v>
      </c>
      <c r="G55" s="3" t="s">
        <v>1756</v>
      </c>
      <c r="H55" s="3" t="s">
        <v>1567</v>
      </c>
      <c r="I55" s="4">
        <v>45596</v>
      </c>
      <c r="J55" s="3"/>
      <c r="K55" s="3"/>
      <c r="L55" s="2" t="s">
        <v>27</v>
      </c>
      <c r="M55" s="2" t="s">
        <v>27</v>
      </c>
      <c r="N55" s="3">
        <v>18228000</v>
      </c>
      <c r="O55" s="3">
        <v>5974733</v>
      </c>
      <c r="P55" s="3">
        <v>24202733</v>
      </c>
      <c r="Q55" s="3">
        <v>58</v>
      </c>
      <c r="R55" s="3">
        <v>241</v>
      </c>
      <c r="S55" s="3">
        <v>0</v>
      </c>
      <c r="T55" s="3" t="s">
        <v>1759</v>
      </c>
      <c r="U55" s="3" t="s">
        <v>1562</v>
      </c>
    </row>
    <row r="56" spans="1:21" ht="15.75" thickBot="1">
      <c r="A56" s="1">
        <v>46</v>
      </c>
      <c r="B56" t="s">
        <v>1739</v>
      </c>
      <c r="C56" s="6">
        <v>211</v>
      </c>
      <c r="D56" s="3">
        <v>2024</v>
      </c>
      <c r="E56" s="3" t="s">
        <v>2677</v>
      </c>
      <c r="F56" s="3" t="s">
        <v>60</v>
      </c>
      <c r="G56" s="3" t="s">
        <v>1756</v>
      </c>
      <c r="H56" s="3" t="s">
        <v>1567</v>
      </c>
      <c r="I56" s="4">
        <v>45596</v>
      </c>
      <c r="J56" s="3"/>
      <c r="K56" s="3"/>
      <c r="L56" s="2" t="s">
        <v>27</v>
      </c>
      <c r="M56" s="2" t="s">
        <v>27</v>
      </c>
      <c r="N56" s="3">
        <v>18228000</v>
      </c>
      <c r="O56" s="3">
        <v>5974733</v>
      </c>
      <c r="P56" s="3">
        <v>24202733</v>
      </c>
      <c r="Q56" s="3">
        <v>58</v>
      </c>
      <c r="R56" s="3">
        <v>241</v>
      </c>
      <c r="S56" s="3">
        <v>0</v>
      </c>
      <c r="T56" s="3" t="s">
        <v>1759</v>
      </c>
      <c r="U56" s="3" t="s">
        <v>1562</v>
      </c>
    </row>
    <row r="57" spans="1:21" ht="15.75" thickBot="1">
      <c r="A57" s="1">
        <v>47</v>
      </c>
      <c r="B57" t="s">
        <v>1740</v>
      </c>
      <c r="C57" s="6">
        <v>211</v>
      </c>
      <c r="D57" s="3">
        <v>2024</v>
      </c>
      <c r="E57" s="3" t="s">
        <v>2678</v>
      </c>
      <c r="F57" s="3" t="s">
        <v>60</v>
      </c>
      <c r="G57" s="3" t="s">
        <v>1755</v>
      </c>
      <c r="H57" s="3" t="s">
        <v>1567</v>
      </c>
      <c r="I57" s="4">
        <v>45621</v>
      </c>
      <c r="J57" s="3"/>
      <c r="K57" s="3"/>
      <c r="L57" s="2" t="s">
        <v>27</v>
      </c>
      <c r="M57" s="2" t="s">
        <v>27</v>
      </c>
      <c r="N57" s="3">
        <v>50407000</v>
      </c>
      <c r="O57" s="3">
        <v>23043200</v>
      </c>
      <c r="P57" s="3">
        <v>73450200</v>
      </c>
      <c r="Q57" s="3">
        <v>94</v>
      </c>
      <c r="R57" s="3">
        <v>308</v>
      </c>
      <c r="S57" s="3">
        <v>0</v>
      </c>
      <c r="T57" s="3" t="s">
        <v>1759</v>
      </c>
      <c r="U57" s="3" t="s">
        <v>1562</v>
      </c>
    </row>
    <row r="58" spans="1:21" ht="15.75" thickBot="1">
      <c r="A58" s="1">
        <v>48</v>
      </c>
      <c r="B58" t="s">
        <v>1741</v>
      </c>
      <c r="C58" s="6">
        <v>211</v>
      </c>
      <c r="D58" s="3">
        <v>2024</v>
      </c>
      <c r="E58" s="3" t="s">
        <v>2679</v>
      </c>
      <c r="F58" s="3" t="s">
        <v>60</v>
      </c>
      <c r="G58" s="3" t="s">
        <v>1756</v>
      </c>
      <c r="H58" s="3" t="s">
        <v>1567</v>
      </c>
      <c r="I58" s="4">
        <v>45597</v>
      </c>
      <c r="J58" s="3"/>
      <c r="K58" s="3"/>
      <c r="L58" s="2" t="s">
        <v>27</v>
      </c>
      <c r="M58" s="2" t="s">
        <v>27</v>
      </c>
      <c r="N58" s="3">
        <v>18228000</v>
      </c>
      <c r="O58" s="3">
        <v>5974733</v>
      </c>
      <c r="P58" s="3">
        <v>24202733</v>
      </c>
      <c r="Q58" s="3">
        <v>57</v>
      </c>
      <c r="R58" s="3">
        <v>241</v>
      </c>
      <c r="S58" s="3">
        <v>0</v>
      </c>
      <c r="T58" s="3" t="s">
        <v>1759</v>
      </c>
      <c r="U58" s="3" t="s">
        <v>1562</v>
      </c>
    </row>
    <row r="59" spans="1:21" ht="15.75" thickBot="1">
      <c r="A59" s="1">
        <v>49</v>
      </c>
      <c r="B59" t="s">
        <v>1742</v>
      </c>
      <c r="C59" s="6">
        <v>211</v>
      </c>
      <c r="D59" s="3">
        <v>2024</v>
      </c>
      <c r="E59" s="3" t="s">
        <v>2680</v>
      </c>
      <c r="F59" s="3" t="s">
        <v>60</v>
      </c>
      <c r="G59" s="3" t="s">
        <v>1755</v>
      </c>
      <c r="H59" s="3" t="s">
        <v>1567</v>
      </c>
      <c r="I59" s="4">
        <v>45617</v>
      </c>
      <c r="J59" s="3"/>
      <c r="K59" s="3"/>
      <c r="L59" s="2" t="s">
        <v>27</v>
      </c>
      <c r="M59" s="2" t="s">
        <v>27</v>
      </c>
      <c r="N59" s="3">
        <v>44716000</v>
      </c>
      <c r="O59" s="3">
        <v>12776000</v>
      </c>
      <c r="P59" s="3">
        <v>57492000</v>
      </c>
      <c r="Q59" s="3">
        <v>60</v>
      </c>
      <c r="R59" s="3">
        <v>273</v>
      </c>
      <c r="S59" s="3">
        <v>0</v>
      </c>
      <c r="T59" s="3" t="s">
        <v>1759</v>
      </c>
      <c r="U59" s="3" t="s">
        <v>1562</v>
      </c>
    </row>
    <row r="60" spans="1:21" ht="15.75" thickBot="1">
      <c r="A60" s="1">
        <v>50</v>
      </c>
      <c r="B60" t="s">
        <v>1743</v>
      </c>
      <c r="C60" s="6">
        <v>211</v>
      </c>
      <c r="D60" s="3">
        <v>2024</v>
      </c>
      <c r="E60" s="3" t="s">
        <v>2681</v>
      </c>
      <c r="F60" s="3" t="s">
        <v>60</v>
      </c>
      <c r="G60" s="3" t="s">
        <v>1755</v>
      </c>
      <c r="H60" s="3" t="s">
        <v>1567</v>
      </c>
      <c r="I60" s="4">
        <v>45580</v>
      </c>
      <c r="J60" s="3"/>
      <c r="K60" s="3"/>
      <c r="L60" s="2" t="s">
        <v>27</v>
      </c>
      <c r="M60" s="2" t="s">
        <v>27</v>
      </c>
      <c r="N60" s="3">
        <v>26355000</v>
      </c>
      <c r="O60" s="3">
        <v>13177500</v>
      </c>
      <c r="P60" s="3">
        <v>39532500</v>
      </c>
      <c r="Q60" s="3">
        <v>74</v>
      </c>
      <c r="R60" s="3">
        <v>226</v>
      </c>
      <c r="S60" s="3">
        <v>0</v>
      </c>
      <c r="T60" s="3" t="s">
        <v>1759</v>
      </c>
      <c r="U60" s="3" t="s">
        <v>1562</v>
      </c>
    </row>
    <row r="61" spans="1:21" ht="15.75" thickBot="1">
      <c r="A61" s="1">
        <v>51</v>
      </c>
      <c r="B61" t="s">
        <v>1744</v>
      </c>
      <c r="C61" s="6">
        <v>211</v>
      </c>
      <c r="D61" s="3">
        <v>2024</v>
      </c>
      <c r="E61" s="3" t="s">
        <v>2682</v>
      </c>
      <c r="F61" s="3" t="s">
        <v>60</v>
      </c>
      <c r="G61" s="3" t="s">
        <v>1755</v>
      </c>
      <c r="H61" s="3" t="s">
        <v>1567</v>
      </c>
      <c r="I61" s="4">
        <v>45622</v>
      </c>
      <c r="J61" s="3"/>
      <c r="K61" s="3"/>
      <c r="L61" s="2" t="s">
        <v>27</v>
      </c>
      <c r="M61" s="2" t="s">
        <v>27</v>
      </c>
      <c r="N61" s="3">
        <v>50407000</v>
      </c>
      <c r="O61" s="3">
        <v>22563133</v>
      </c>
      <c r="P61" s="3">
        <v>72970133</v>
      </c>
      <c r="Q61" s="3">
        <v>93</v>
      </c>
      <c r="R61" s="3">
        <v>306</v>
      </c>
      <c r="S61" s="3">
        <v>0</v>
      </c>
      <c r="T61" s="3" t="s">
        <v>1759</v>
      </c>
      <c r="U61" s="3" t="s">
        <v>1562</v>
      </c>
    </row>
    <row r="62" spans="1:21" ht="15.75" thickBot="1">
      <c r="A62" s="1">
        <v>52</v>
      </c>
      <c r="B62" t="s">
        <v>1745</v>
      </c>
      <c r="C62" s="6">
        <v>211</v>
      </c>
      <c r="D62" s="3">
        <v>2024</v>
      </c>
      <c r="E62" s="3" t="s">
        <v>2683</v>
      </c>
      <c r="F62" s="3" t="s">
        <v>60</v>
      </c>
      <c r="G62" s="3" t="s">
        <v>1756</v>
      </c>
      <c r="H62" s="3" t="s">
        <v>1567</v>
      </c>
      <c r="I62" s="4">
        <v>45609</v>
      </c>
      <c r="J62" s="3"/>
      <c r="K62" s="3"/>
      <c r="L62" s="2" t="s">
        <v>27</v>
      </c>
      <c r="M62" s="2" t="s">
        <v>27</v>
      </c>
      <c r="N62" s="3">
        <v>18228000</v>
      </c>
      <c r="O62" s="3">
        <v>4658267</v>
      </c>
      <c r="P62" s="3">
        <v>22886267</v>
      </c>
      <c r="Q62" s="3">
        <v>45</v>
      </c>
      <c r="R62" s="3">
        <v>228</v>
      </c>
      <c r="S62" s="3">
        <v>0</v>
      </c>
      <c r="T62" s="3" t="s">
        <v>1759</v>
      </c>
      <c r="U62" s="3" t="s">
        <v>1562</v>
      </c>
    </row>
    <row r="63" spans="1:21" ht="15.75" thickBot="1">
      <c r="A63" s="1">
        <v>53</v>
      </c>
      <c r="B63" t="s">
        <v>1746</v>
      </c>
      <c r="C63" s="6">
        <v>211</v>
      </c>
      <c r="D63" s="3">
        <v>2024</v>
      </c>
      <c r="E63" s="3" t="s">
        <v>2684</v>
      </c>
      <c r="F63" s="3" t="s">
        <v>60</v>
      </c>
      <c r="G63" s="3" t="s">
        <v>1756</v>
      </c>
      <c r="H63" s="3" t="s">
        <v>1567</v>
      </c>
      <c r="I63" s="4">
        <v>45596</v>
      </c>
      <c r="J63" s="3"/>
      <c r="K63" s="3"/>
      <c r="L63" s="2" t="s">
        <v>27</v>
      </c>
      <c r="M63" s="2" t="s">
        <v>27</v>
      </c>
      <c r="N63" s="3">
        <v>18228000</v>
      </c>
      <c r="O63" s="3">
        <v>5974733</v>
      </c>
      <c r="P63" s="3">
        <v>24202733</v>
      </c>
      <c r="Q63" s="3">
        <v>58</v>
      </c>
      <c r="R63" s="3">
        <v>240</v>
      </c>
      <c r="S63" s="3">
        <v>0</v>
      </c>
      <c r="T63" s="3" t="s">
        <v>1759</v>
      </c>
      <c r="U63" s="3" t="s">
        <v>1562</v>
      </c>
    </row>
    <row r="64" spans="1:21" ht="15.75" thickBot="1">
      <c r="A64" s="1">
        <v>54</v>
      </c>
      <c r="B64" t="s">
        <v>1747</v>
      </c>
      <c r="C64" s="6">
        <v>211</v>
      </c>
      <c r="D64" s="3">
        <v>2024</v>
      </c>
      <c r="E64" s="3" t="s">
        <v>2685</v>
      </c>
      <c r="F64" s="3" t="s">
        <v>60</v>
      </c>
      <c r="G64" s="3" t="s">
        <v>1755</v>
      </c>
      <c r="H64" s="3" t="s">
        <v>1567</v>
      </c>
      <c r="I64" s="4">
        <v>45619</v>
      </c>
      <c r="J64" s="3"/>
      <c r="K64" s="3"/>
      <c r="L64" s="2" t="s">
        <v>27</v>
      </c>
      <c r="M64" s="2" t="s">
        <v>27</v>
      </c>
      <c r="N64" s="3">
        <v>61908000</v>
      </c>
      <c r="O64" s="3">
        <v>28595600</v>
      </c>
      <c r="P64" s="3">
        <v>90503600</v>
      </c>
      <c r="Q64" s="3">
        <v>96</v>
      </c>
      <c r="R64" s="3">
        <v>309</v>
      </c>
      <c r="S64" s="3">
        <v>0</v>
      </c>
      <c r="T64" s="3" t="s">
        <v>1759</v>
      </c>
      <c r="U64" s="3" t="s">
        <v>1562</v>
      </c>
    </row>
    <row r="65" spans="1:21" ht="15.75" thickBot="1">
      <c r="A65" s="1">
        <v>55</v>
      </c>
      <c r="B65" t="s">
        <v>1748</v>
      </c>
      <c r="C65" s="6">
        <v>211</v>
      </c>
      <c r="D65" s="3">
        <v>2024</v>
      </c>
      <c r="E65" s="3" t="s">
        <v>2686</v>
      </c>
      <c r="F65" s="3" t="s">
        <v>60</v>
      </c>
      <c r="G65" s="3" t="s">
        <v>1755</v>
      </c>
      <c r="H65" s="3" t="s">
        <v>1567</v>
      </c>
      <c r="I65" s="4">
        <v>45613</v>
      </c>
      <c r="J65" s="3"/>
      <c r="K65" s="3"/>
      <c r="L65" s="2" t="s">
        <v>27</v>
      </c>
      <c r="M65" s="2" t="s">
        <v>27</v>
      </c>
      <c r="N65" s="3">
        <v>43438400</v>
      </c>
      <c r="O65" s="3">
        <v>19164000</v>
      </c>
      <c r="P65" s="3">
        <v>62602400</v>
      </c>
      <c r="Q65" s="3">
        <v>91</v>
      </c>
      <c r="R65" s="3">
        <v>298</v>
      </c>
      <c r="S65" s="3">
        <v>0</v>
      </c>
      <c r="T65" s="3" t="s">
        <v>1759</v>
      </c>
      <c r="U65" s="3" t="s">
        <v>1562</v>
      </c>
    </row>
    <row r="66" spans="1:21" ht="15.75" thickBot="1">
      <c r="A66" s="1">
        <v>56</v>
      </c>
      <c r="B66" t="s">
        <v>1749</v>
      </c>
      <c r="C66" s="6">
        <v>211</v>
      </c>
      <c r="D66" s="3">
        <v>2024</v>
      </c>
      <c r="E66" s="3" t="s">
        <v>2687</v>
      </c>
      <c r="F66" s="3" t="s">
        <v>60</v>
      </c>
      <c r="G66" s="3" t="s">
        <v>1756</v>
      </c>
      <c r="H66" s="3" t="s">
        <v>1567</v>
      </c>
      <c r="I66" s="4">
        <v>45603</v>
      </c>
      <c r="J66" s="3"/>
      <c r="K66" s="3"/>
      <c r="L66" s="2" t="s">
        <v>27</v>
      </c>
      <c r="M66" s="2" t="s">
        <v>27</v>
      </c>
      <c r="N66" s="3">
        <v>18228000</v>
      </c>
      <c r="O66" s="3">
        <v>5265867</v>
      </c>
      <c r="P66" s="3">
        <v>23493867</v>
      </c>
      <c r="Q66" s="3">
        <v>51</v>
      </c>
      <c r="R66" s="3">
        <v>234</v>
      </c>
      <c r="S66" s="3">
        <v>0</v>
      </c>
      <c r="T66" s="3" t="s">
        <v>1759</v>
      </c>
      <c r="U66" s="3" t="s">
        <v>1562</v>
      </c>
    </row>
    <row r="67" spans="1:21" ht="15.75" thickBot="1">
      <c r="A67" s="1">
        <v>57</v>
      </c>
      <c r="B67" t="s">
        <v>1750</v>
      </c>
      <c r="C67" s="6">
        <v>211</v>
      </c>
      <c r="D67" s="3">
        <v>2024</v>
      </c>
      <c r="E67" s="3" t="s">
        <v>2688</v>
      </c>
      <c r="F67" s="3" t="s">
        <v>60</v>
      </c>
      <c r="G67" s="3" t="s">
        <v>1756</v>
      </c>
      <c r="H67" s="3" t="s">
        <v>1567</v>
      </c>
      <c r="I67" s="4">
        <v>45609</v>
      </c>
      <c r="J67" s="3"/>
      <c r="K67" s="3"/>
      <c r="L67" s="2" t="s">
        <v>27</v>
      </c>
      <c r="M67" s="2" t="s">
        <v>27</v>
      </c>
      <c r="N67" s="3">
        <v>18228000</v>
      </c>
      <c r="O67" s="3">
        <v>4658267</v>
      </c>
      <c r="P67" s="3">
        <v>22886267</v>
      </c>
      <c r="Q67" s="3">
        <v>45</v>
      </c>
      <c r="R67" s="3">
        <v>228</v>
      </c>
      <c r="S67" s="3">
        <v>0</v>
      </c>
      <c r="T67" s="3" t="s">
        <v>1759</v>
      </c>
      <c r="U67" s="3" t="s">
        <v>1562</v>
      </c>
    </row>
    <row r="68" spans="1:21" ht="15.75" thickBot="1">
      <c r="A68" s="1">
        <v>58</v>
      </c>
      <c r="B68" t="s">
        <v>1751</v>
      </c>
      <c r="C68" s="6">
        <v>211</v>
      </c>
      <c r="D68" s="3">
        <v>2024</v>
      </c>
      <c r="E68" s="3" t="s">
        <v>2689</v>
      </c>
      <c r="F68" s="3" t="s">
        <v>60</v>
      </c>
      <c r="G68" s="3" t="s">
        <v>1756</v>
      </c>
      <c r="H68" s="3" t="s">
        <v>1567</v>
      </c>
      <c r="I68" s="4">
        <v>45615</v>
      </c>
      <c r="J68" s="3"/>
      <c r="K68" s="3"/>
      <c r="L68" s="2" t="s">
        <v>27</v>
      </c>
      <c r="M68" s="2" t="s">
        <v>27</v>
      </c>
      <c r="N68" s="3">
        <v>18228000</v>
      </c>
      <c r="O68" s="3">
        <v>4050667</v>
      </c>
      <c r="P68" s="3">
        <v>22278667</v>
      </c>
      <c r="Q68" s="3">
        <v>39</v>
      </c>
      <c r="R68" s="3">
        <v>222</v>
      </c>
      <c r="S68" s="3">
        <v>0</v>
      </c>
      <c r="T68" s="3" t="s">
        <v>1759</v>
      </c>
      <c r="U68" s="3" t="s">
        <v>1562</v>
      </c>
    </row>
    <row r="69" spans="1:21" ht="15.75" thickBot="1">
      <c r="A69" s="1">
        <v>59</v>
      </c>
      <c r="B69" t="s">
        <v>1752</v>
      </c>
      <c r="C69" s="6">
        <v>211</v>
      </c>
      <c r="D69" s="3">
        <v>2024</v>
      </c>
      <c r="E69" s="3" t="s">
        <v>2690</v>
      </c>
      <c r="F69" s="3" t="s">
        <v>60</v>
      </c>
      <c r="G69" s="3" t="s">
        <v>1756</v>
      </c>
      <c r="H69" s="3" t="s">
        <v>1567</v>
      </c>
      <c r="I69" s="4">
        <v>45623</v>
      </c>
      <c r="J69" s="3"/>
      <c r="K69" s="3"/>
      <c r="L69" s="2"/>
      <c r="M69" s="2"/>
      <c r="N69" s="3">
        <v>50407000</v>
      </c>
      <c r="O69" s="3">
        <v>22563133</v>
      </c>
      <c r="P69" s="3">
        <v>72970133</v>
      </c>
      <c r="Q69" s="3">
        <v>92</v>
      </c>
      <c r="R69" s="3">
        <v>306</v>
      </c>
      <c r="S69" s="3">
        <v>0</v>
      </c>
      <c r="T69" s="3" t="s">
        <v>1759</v>
      </c>
      <c r="U69" s="3" t="s">
        <v>1562</v>
      </c>
    </row>
    <row r="70" spans="1:21" ht="15.75" thickBot="1">
      <c r="A70" s="1">
        <v>60</v>
      </c>
      <c r="B70" t="s">
        <v>1753</v>
      </c>
      <c r="C70" s="6">
        <v>211</v>
      </c>
      <c r="D70" s="3">
        <v>2024</v>
      </c>
      <c r="E70" s="3" t="s">
        <v>2691</v>
      </c>
      <c r="F70" s="3" t="s">
        <v>60</v>
      </c>
      <c r="G70" s="3" t="s">
        <v>1755</v>
      </c>
      <c r="H70" s="3" t="s">
        <v>1567</v>
      </c>
      <c r="I70" s="4">
        <v>45597</v>
      </c>
      <c r="J70" s="3"/>
      <c r="K70" s="3"/>
      <c r="L70" s="2"/>
      <c r="M70" s="2"/>
      <c r="N70" s="3">
        <v>29154000</v>
      </c>
      <c r="O70" s="3">
        <v>9718000</v>
      </c>
      <c r="P70" s="3">
        <v>38872000</v>
      </c>
      <c r="Q70" s="3">
        <v>60</v>
      </c>
      <c r="R70" s="3">
        <v>243</v>
      </c>
      <c r="S70" s="3">
        <v>0</v>
      </c>
      <c r="T70" s="3" t="s">
        <v>1759</v>
      </c>
      <c r="U70" s="3" t="s">
        <v>1562</v>
      </c>
    </row>
    <row r="71" spans="1:21" ht="15.75" thickBot="1">
      <c r="A71" s="1">
        <v>61</v>
      </c>
      <c r="B71" t="s">
        <v>1754</v>
      </c>
      <c r="C71" s="6">
        <v>211</v>
      </c>
      <c r="D71" s="3">
        <v>2024</v>
      </c>
      <c r="E71" s="3" t="s">
        <v>2692</v>
      </c>
      <c r="F71" s="3" t="s">
        <v>60</v>
      </c>
      <c r="G71" s="3" t="s">
        <v>1756</v>
      </c>
      <c r="H71" s="3" t="s">
        <v>1567</v>
      </c>
      <c r="I71" s="4">
        <v>45596</v>
      </c>
      <c r="J71" s="3"/>
      <c r="K71" s="3"/>
      <c r="L71" s="2"/>
      <c r="M71" s="2"/>
      <c r="N71" s="3">
        <v>17184000</v>
      </c>
      <c r="O71" s="3">
        <v>8592000</v>
      </c>
      <c r="P71" s="3">
        <v>25776000</v>
      </c>
      <c r="Q71" s="3">
        <v>91</v>
      </c>
      <c r="R71" s="3">
        <v>274</v>
      </c>
      <c r="S71" s="3">
        <v>0</v>
      </c>
      <c r="T71" s="3" t="s">
        <v>1759</v>
      </c>
      <c r="U71" s="3" t="s">
        <v>1562</v>
      </c>
    </row>
    <row r="72" spans="1:21" ht="15.75" thickBot="1">
      <c r="A72" s="1">
        <v>62</v>
      </c>
      <c r="B72" t="s">
        <v>1768</v>
      </c>
      <c r="C72" s="6">
        <v>211</v>
      </c>
      <c r="D72" s="3">
        <v>2024</v>
      </c>
      <c r="E72" s="3" t="s">
        <v>2693</v>
      </c>
      <c r="F72" s="3" t="s">
        <v>60</v>
      </c>
      <c r="G72" s="3" t="s">
        <v>1756</v>
      </c>
      <c r="H72" s="3" t="s">
        <v>1567</v>
      </c>
      <c r="I72" s="4">
        <v>45615</v>
      </c>
      <c r="J72" s="3"/>
      <c r="K72" s="3"/>
      <c r="L72" s="2"/>
      <c r="M72" s="2"/>
      <c r="N72" s="3">
        <v>18616000</v>
      </c>
      <c r="O72" s="3">
        <v>1718400</v>
      </c>
      <c r="P72" s="3">
        <v>20334400</v>
      </c>
      <c r="Q72" s="3">
        <v>16</v>
      </c>
      <c r="R72" s="3">
        <v>225</v>
      </c>
      <c r="S72" s="3">
        <v>0</v>
      </c>
      <c r="T72" s="3" t="s">
        <v>1759</v>
      </c>
      <c r="U72" s="3" t="s">
        <v>1562</v>
      </c>
    </row>
    <row r="73" spans="1:21" ht="15.75" thickBot="1">
      <c r="A73" s="1">
        <v>63</v>
      </c>
      <c r="B73" t="s">
        <v>1769</v>
      </c>
      <c r="C73" s="6">
        <v>211</v>
      </c>
      <c r="D73" s="3">
        <v>2024</v>
      </c>
      <c r="E73" s="3" t="s">
        <v>2694</v>
      </c>
      <c r="F73" s="3" t="s">
        <v>60</v>
      </c>
      <c r="G73" s="3" t="s">
        <v>1755</v>
      </c>
      <c r="H73" s="3" t="s">
        <v>1567</v>
      </c>
      <c r="I73" s="4">
        <v>45621</v>
      </c>
      <c r="J73" s="3"/>
      <c r="K73" s="3"/>
      <c r="L73" s="2"/>
      <c r="M73" s="2"/>
      <c r="N73" s="3">
        <v>34013000</v>
      </c>
      <c r="O73" s="3">
        <v>10527833</v>
      </c>
      <c r="P73" s="3">
        <v>44540833</v>
      </c>
      <c r="Q73" s="3">
        <v>65</v>
      </c>
      <c r="R73" s="3">
        <v>278</v>
      </c>
      <c r="S73" s="3">
        <v>0</v>
      </c>
      <c r="T73" s="3" t="s">
        <v>1759</v>
      </c>
      <c r="U73" s="3" t="s">
        <v>1562</v>
      </c>
    </row>
    <row r="74" spans="1:21" ht="15.75" thickBot="1">
      <c r="A74" s="1">
        <v>64</v>
      </c>
      <c r="B74" t="s">
        <v>1770</v>
      </c>
      <c r="C74" s="6">
        <v>211</v>
      </c>
      <c r="D74" s="3">
        <v>2024</v>
      </c>
      <c r="E74" s="3" t="s">
        <v>2695</v>
      </c>
      <c r="F74" s="3" t="s">
        <v>60</v>
      </c>
      <c r="G74" s="3" t="s">
        <v>1756</v>
      </c>
      <c r="H74" s="3" t="s">
        <v>1567</v>
      </c>
      <c r="I74" s="4">
        <v>45620</v>
      </c>
      <c r="J74" s="3"/>
      <c r="K74" s="3"/>
      <c r="L74" s="2"/>
      <c r="M74" s="2"/>
      <c r="N74" s="3">
        <v>18616000</v>
      </c>
      <c r="O74" s="3">
        <v>1241067</v>
      </c>
      <c r="P74" s="3">
        <v>19857067</v>
      </c>
      <c r="Q74" s="3">
        <v>11</v>
      </c>
      <c r="R74" s="3">
        <v>220</v>
      </c>
      <c r="S74" s="3">
        <v>0</v>
      </c>
      <c r="T74" s="3" t="s">
        <v>1759</v>
      </c>
      <c r="U74" s="3" t="s">
        <v>1562</v>
      </c>
    </row>
    <row r="75" spans="1:21" ht="15.75" thickBot="1">
      <c r="A75" s="1">
        <v>65</v>
      </c>
      <c r="B75" t="s">
        <v>1771</v>
      </c>
      <c r="C75" s="6">
        <v>211</v>
      </c>
      <c r="D75" s="3">
        <v>2024</v>
      </c>
      <c r="E75" s="3" t="s">
        <v>2696</v>
      </c>
      <c r="F75" s="3" t="s">
        <v>60</v>
      </c>
      <c r="G75" s="3" t="s">
        <v>1756</v>
      </c>
      <c r="H75" s="3" t="s">
        <v>1567</v>
      </c>
      <c r="I75" s="4">
        <v>45621</v>
      </c>
      <c r="J75" s="3"/>
      <c r="K75" s="3"/>
      <c r="L75" s="2"/>
      <c r="M75" s="2"/>
      <c r="N75" s="3">
        <v>18616000</v>
      </c>
      <c r="O75" s="3">
        <v>1145600</v>
      </c>
      <c r="P75" s="3">
        <v>19761600</v>
      </c>
      <c r="Q75" s="3">
        <v>10</v>
      </c>
      <c r="R75" s="3">
        <v>219</v>
      </c>
      <c r="S75" s="3">
        <v>0</v>
      </c>
      <c r="T75" s="3" t="s">
        <v>1759</v>
      </c>
      <c r="U75" s="3" t="s">
        <v>1562</v>
      </c>
    </row>
    <row r="76" spans="1:21" ht="15.75" thickBot="1">
      <c r="A76" s="1">
        <v>66</v>
      </c>
      <c r="B76" t="s">
        <v>1772</v>
      </c>
      <c r="C76" s="6">
        <v>211</v>
      </c>
      <c r="D76" s="3">
        <v>2024</v>
      </c>
      <c r="E76" s="3" t="s">
        <v>2697</v>
      </c>
      <c r="F76" s="3" t="s">
        <v>60</v>
      </c>
      <c r="G76" s="3" t="s">
        <v>1756</v>
      </c>
      <c r="H76" s="3" t="s">
        <v>1567</v>
      </c>
      <c r="I76" s="4">
        <v>45617</v>
      </c>
      <c r="J76" s="3"/>
      <c r="K76" s="3"/>
      <c r="L76" s="2"/>
      <c r="M76" s="2"/>
      <c r="N76" s="3">
        <v>18616000</v>
      </c>
      <c r="O76" s="3">
        <v>1527467</v>
      </c>
      <c r="P76" s="3">
        <v>20143467</v>
      </c>
      <c r="Q76" s="3">
        <v>14</v>
      </c>
      <c r="R76" s="3">
        <v>223</v>
      </c>
      <c r="S76" s="3">
        <v>0</v>
      </c>
      <c r="T76" s="3" t="s">
        <v>1759</v>
      </c>
      <c r="U76" s="3" t="s">
        <v>1562</v>
      </c>
    </row>
    <row r="77" spans="1:21" ht="15.75" thickBot="1">
      <c r="A77" s="1">
        <v>67</v>
      </c>
      <c r="B77" t="s">
        <v>1773</v>
      </c>
      <c r="C77" s="6">
        <v>211</v>
      </c>
      <c r="D77" s="3">
        <v>2024</v>
      </c>
      <c r="E77" s="3" t="s">
        <v>2698</v>
      </c>
      <c r="F77" s="3" t="s">
        <v>60</v>
      </c>
      <c r="G77" s="3" t="s">
        <v>1756</v>
      </c>
      <c r="H77" s="3" t="s">
        <v>1567</v>
      </c>
      <c r="I77" s="4">
        <v>45609</v>
      </c>
      <c r="J77" s="3"/>
      <c r="K77" s="3"/>
      <c r="L77" s="2"/>
      <c r="M77" s="2"/>
      <c r="N77" s="3">
        <v>31626000</v>
      </c>
      <c r="O77" s="3">
        <v>13528900</v>
      </c>
      <c r="P77" s="3">
        <v>45154900</v>
      </c>
      <c r="Q77" s="3">
        <v>77</v>
      </c>
      <c r="R77" s="3">
        <v>260</v>
      </c>
      <c r="S77" s="3">
        <v>0</v>
      </c>
      <c r="T77" s="3" t="s">
        <v>1759</v>
      </c>
      <c r="U77" s="3" t="s">
        <v>1562</v>
      </c>
    </row>
    <row r="78" spans="1:21" ht="15.75" thickBot="1">
      <c r="A78" s="1">
        <v>68</v>
      </c>
      <c r="B78" t="s">
        <v>1774</v>
      </c>
      <c r="C78" s="6">
        <v>211</v>
      </c>
      <c r="D78" s="3">
        <v>2024</v>
      </c>
      <c r="E78" s="3" t="s">
        <v>2699</v>
      </c>
      <c r="F78" s="3" t="s">
        <v>60</v>
      </c>
      <c r="G78" s="3" t="s">
        <v>1756</v>
      </c>
      <c r="H78" s="3" t="s">
        <v>1567</v>
      </c>
      <c r="I78" s="4">
        <v>45609</v>
      </c>
      <c r="J78" s="3"/>
      <c r="K78" s="3"/>
      <c r="L78" s="2"/>
      <c r="M78" s="2"/>
      <c r="N78" s="3">
        <v>18228000</v>
      </c>
      <c r="O78" s="3">
        <v>4658267</v>
      </c>
      <c r="P78" s="3">
        <v>22886267</v>
      </c>
      <c r="Q78" s="3">
        <v>45</v>
      </c>
      <c r="R78" s="3">
        <v>228</v>
      </c>
      <c r="S78" s="3">
        <v>0</v>
      </c>
      <c r="T78" s="3" t="s">
        <v>1759</v>
      </c>
      <c r="U78" s="3" t="s">
        <v>1562</v>
      </c>
    </row>
    <row r="79" spans="1:21" ht="15.75" thickBot="1">
      <c r="A79" s="1">
        <v>69</v>
      </c>
      <c r="B79" t="s">
        <v>1775</v>
      </c>
      <c r="C79" s="6">
        <v>211</v>
      </c>
      <c r="D79" s="3">
        <v>2024</v>
      </c>
      <c r="E79" s="3" t="s">
        <v>2700</v>
      </c>
      <c r="F79" s="3" t="s">
        <v>60</v>
      </c>
      <c r="G79" s="3" t="s">
        <v>1755</v>
      </c>
      <c r="H79" s="3" t="s">
        <v>1567</v>
      </c>
      <c r="I79" s="4">
        <v>45609</v>
      </c>
      <c r="J79" s="3"/>
      <c r="K79" s="3"/>
      <c r="L79" s="2"/>
      <c r="M79" s="2"/>
      <c r="N79" s="3">
        <v>18228000</v>
      </c>
      <c r="O79" s="3">
        <v>4658267</v>
      </c>
      <c r="P79" s="3">
        <v>22886267</v>
      </c>
      <c r="Q79" s="3">
        <v>45</v>
      </c>
      <c r="R79" s="3">
        <v>228</v>
      </c>
      <c r="S79" s="3">
        <v>0</v>
      </c>
      <c r="T79" s="3" t="s">
        <v>1759</v>
      </c>
      <c r="U79" s="3" t="s">
        <v>1562</v>
      </c>
    </row>
    <row r="80" spans="1:21" ht="15.75" thickBot="1">
      <c r="A80" s="1">
        <v>70</v>
      </c>
      <c r="B80" t="s">
        <v>1776</v>
      </c>
      <c r="C80" s="6">
        <v>211</v>
      </c>
      <c r="D80" s="3">
        <v>2024</v>
      </c>
      <c r="E80" s="3" t="s">
        <v>2701</v>
      </c>
      <c r="F80" s="3" t="s">
        <v>60</v>
      </c>
      <c r="G80" s="3" t="s">
        <v>1756</v>
      </c>
      <c r="H80" s="3" t="s">
        <v>1567</v>
      </c>
      <c r="I80" s="4">
        <v>45603</v>
      </c>
      <c r="J80" s="3"/>
      <c r="K80" s="3"/>
      <c r="L80" s="2"/>
      <c r="M80" s="2"/>
      <c r="N80" s="3">
        <v>18228000</v>
      </c>
      <c r="O80" s="3">
        <v>5265867</v>
      </c>
      <c r="P80" s="3">
        <v>23493867</v>
      </c>
      <c r="Q80" s="3">
        <v>51</v>
      </c>
      <c r="R80" s="3">
        <v>234</v>
      </c>
      <c r="S80" s="3">
        <v>0</v>
      </c>
      <c r="T80" s="3" t="s">
        <v>1759</v>
      </c>
      <c r="U80" s="3" t="s">
        <v>1562</v>
      </c>
    </row>
    <row r="81" spans="1:21" ht="15.75" thickBot="1">
      <c r="A81" s="1">
        <v>71</v>
      </c>
      <c r="B81" t="s">
        <v>1777</v>
      </c>
      <c r="C81" s="6">
        <v>211</v>
      </c>
      <c r="D81" s="3">
        <v>2024</v>
      </c>
      <c r="E81" s="3" t="s">
        <v>2702</v>
      </c>
      <c r="F81" s="3" t="s">
        <v>60</v>
      </c>
      <c r="G81" s="3" t="s">
        <v>1755</v>
      </c>
      <c r="H81" s="3" t="s">
        <v>1567</v>
      </c>
      <c r="I81" s="4">
        <v>45619</v>
      </c>
      <c r="J81" s="3"/>
      <c r="K81" s="3"/>
      <c r="L81" s="2"/>
      <c r="M81" s="2"/>
      <c r="N81" s="3">
        <v>31626000</v>
      </c>
      <c r="O81" s="3">
        <v>11771900</v>
      </c>
      <c r="P81" s="3">
        <v>43397900</v>
      </c>
      <c r="Q81" s="3">
        <v>68</v>
      </c>
      <c r="R81" s="3">
        <v>251</v>
      </c>
      <c r="S81" s="3">
        <v>0</v>
      </c>
      <c r="T81" s="3" t="s">
        <v>1759</v>
      </c>
      <c r="U81" s="3" t="s">
        <v>1562</v>
      </c>
    </row>
    <row r="82" spans="1:21" ht="15.75" thickBot="1">
      <c r="A82" s="1">
        <v>72</v>
      </c>
      <c r="B82" t="s">
        <v>1778</v>
      </c>
      <c r="C82" s="6">
        <v>211</v>
      </c>
      <c r="D82" s="3">
        <v>2024</v>
      </c>
      <c r="E82" s="3" t="s">
        <v>2703</v>
      </c>
      <c r="F82" s="3" t="s">
        <v>60</v>
      </c>
      <c r="G82" s="3" t="s">
        <v>1756</v>
      </c>
      <c r="H82" s="3" t="s">
        <v>1567</v>
      </c>
      <c r="I82" s="4">
        <v>45609</v>
      </c>
      <c r="J82" s="3"/>
      <c r="K82" s="3"/>
      <c r="L82" s="2"/>
      <c r="M82" s="2"/>
      <c r="N82" s="3">
        <v>18228000</v>
      </c>
      <c r="O82" s="3">
        <v>4658267</v>
      </c>
      <c r="P82" s="3">
        <v>22886267</v>
      </c>
      <c r="Q82" s="3">
        <v>45</v>
      </c>
      <c r="R82" s="3">
        <v>228</v>
      </c>
      <c r="S82" s="3">
        <v>0</v>
      </c>
      <c r="T82" s="3" t="s">
        <v>1759</v>
      </c>
      <c r="U82" s="3" t="s">
        <v>1562</v>
      </c>
    </row>
    <row r="83" spans="1:21" ht="15.75" thickBot="1">
      <c r="A83" s="1">
        <v>73</v>
      </c>
      <c r="B83" t="s">
        <v>1779</v>
      </c>
      <c r="C83" s="6">
        <v>211</v>
      </c>
      <c r="D83" s="3">
        <v>2024</v>
      </c>
      <c r="E83" s="3" t="s">
        <v>2704</v>
      </c>
      <c r="F83" s="3" t="s">
        <v>60</v>
      </c>
      <c r="G83" s="3" t="s">
        <v>1756</v>
      </c>
      <c r="H83" s="3" t="s">
        <v>1567</v>
      </c>
      <c r="I83" s="4">
        <v>45610</v>
      </c>
      <c r="J83" s="3"/>
      <c r="K83" s="3"/>
      <c r="L83" s="2"/>
      <c r="M83" s="2"/>
      <c r="N83" s="3">
        <v>18228000</v>
      </c>
      <c r="O83" s="3">
        <v>9114000</v>
      </c>
      <c r="P83" s="3">
        <v>27342000</v>
      </c>
      <c r="Q83" s="3">
        <v>91</v>
      </c>
      <c r="R83" s="3">
        <v>274</v>
      </c>
      <c r="S83" s="3">
        <v>0</v>
      </c>
      <c r="T83" s="3" t="s">
        <v>1759</v>
      </c>
      <c r="U83" s="3" t="s">
        <v>1562</v>
      </c>
    </row>
    <row r="84" spans="1:21" ht="15.75" thickBot="1">
      <c r="A84" s="1">
        <v>74</v>
      </c>
      <c r="B84" t="s">
        <v>1780</v>
      </c>
      <c r="C84" s="6">
        <v>211</v>
      </c>
      <c r="D84" s="3">
        <v>2024</v>
      </c>
      <c r="E84" s="3" t="s">
        <v>2705</v>
      </c>
      <c r="F84" s="3" t="s">
        <v>60</v>
      </c>
      <c r="G84" s="3" t="s">
        <v>1755</v>
      </c>
      <c r="H84" s="3" t="s">
        <v>1567</v>
      </c>
      <c r="I84" s="4">
        <v>45612</v>
      </c>
      <c r="J84" s="3"/>
      <c r="K84" s="3"/>
      <c r="L84" s="2"/>
      <c r="M84" s="2"/>
      <c r="N84" s="3">
        <v>22470000</v>
      </c>
      <c r="O84" s="3">
        <v>9237667</v>
      </c>
      <c r="P84" s="3">
        <v>31707667</v>
      </c>
      <c r="Q84" s="3">
        <v>74</v>
      </c>
      <c r="R84" s="3">
        <v>257</v>
      </c>
      <c r="S84" s="3">
        <v>0</v>
      </c>
      <c r="T84" s="3" t="s">
        <v>1759</v>
      </c>
      <c r="U84" s="3" t="s">
        <v>1562</v>
      </c>
    </row>
    <row r="85" spans="1:21" ht="15.75" thickBot="1">
      <c r="A85" s="1">
        <v>75</v>
      </c>
      <c r="B85" t="s">
        <v>1781</v>
      </c>
      <c r="C85" s="6">
        <v>211</v>
      </c>
      <c r="D85" s="3">
        <v>2024</v>
      </c>
      <c r="E85" s="3" t="s">
        <v>2706</v>
      </c>
      <c r="F85" s="3" t="s">
        <v>60</v>
      </c>
      <c r="G85" s="3" t="s">
        <v>1756</v>
      </c>
      <c r="H85" s="3" t="s">
        <v>1567</v>
      </c>
      <c r="I85" s="4">
        <v>45599</v>
      </c>
      <c r="J85" s="3"/>
      <c r="K85" s="3"/>
      <c r="L85" s="2"/>
      <c r="M85" s="2"/>
      <c r="N85" s="3">
        <v>18228000</v>
      </c>
      <c r="O85" s="3">
        <v>9114000</v>
      </c>
      <c r="P85" s="3">
        <v>27342000</v>
      </c>
      <c r="Q85" s="3">
        <v>91</v>
      </c>
      <c r="R85" s="3">
        <v>274</v>
      </c>
      <c r="S85" s="3">
        <v>0</v>
      </c>
      <c r="T85" s="3" t="s">
        <v>1759</v>
      </c>
      <c r="U85" s="3" t="s">
        <v>1562</v>
      </c>
    </row>
    <row r="86" spans="1:21" ht="15.75" thickBot="1">
      <c r="A86" s="1">
        <v>76</v>
      </c>
      <c r="B86" t="s">
        <v>1782</v>
      </c>
      <c r="C86" s="6">
        <v>211</v>
      </c>
      <c r="D86" s="3">
        <v>2024</v>
      </c>
      <c r="E86" s="3" t="s">
        <v>2707</v>
      </c>
      <c r="F86" s="3" t="s">
        <v>60</v>
      </c>
      <c r="G86" s="3" t="s">
        <v>1756</v>
      </c>
      <c r="H86" s="3" t="s">
        <v>1567</v>
      </c>
      <c r="I86" s="4">
        <v>45610</v>
      </c>
      <c r="J86" s="3"/>
      <c r="K86" s="3"/>
      <c r="L86" s="2"/>
      <c r="M86" s="2"/>
      <c r="N86" s="3">
        <v>18228000</v>
      </c>
      <c r="O86" s="3">
        <v>9114000</v>
      </c>
      <c r="P86" s="3">
        <v>27342000</v>
      </c>
      <c r="Q86" s="3">
        <v>91</v>
      </c>
      <c r="R86" s="3">
        <v>274</v>
      </c>
      <c r="S86" s="3">
        <v>0</v>
      </c>
      <c r="T86" s="3" t="s">
        <v>1759</v>
      </c>
      <c r="U86" s="3" t="s">
        <v>1562</v>
      </c>
    </row>
    <row r="87" spans="1:21" ht="15.75" thickBot="1">
      <c r="A87" s="1">
        <v>77</v>
      </c>
      <c r="B87" t="s">
        <v>1783</v>
      </c>
      <c r="C87" s="6">
        <v>211</v>
      </c>
      <c r="D87" s="3">
        <v>2024</v>
      </c>
      <c r="E87" s="3" t="s">
        <v>2708</v>
      </c>
      <c r="F87" s="3" t="s">
        <v>60</v>
      </c>
      <c r="G87" s="3" t="s">
        <v>1756</v>
      </c>
      <c r="H87" s="3" t="s">
        <v>1567</v>
      </c>
      <c r="I87" s="4">
        <v>45609</v>
      </c>
      <c r="J87" s="3"/>
      <c r="K87" s="3"/>
      <c r="L87" s="2"/>
      <c r="M87" s="2"/>
      <c r="N87" s="3">
        <v>18228000</v>
      </c>
      <c r="O87" s="3">
        <v>4658267</v>
      </c>
      <c r="P87" s="3">
        <v>22886267</v>
      </c>
      <c r="Q87" s="3">
        <v>45</v>
      </c>
      <c r="R87" s="3">
        <v>228</v>
      </c>
      <c r="S87" s="3">
        <v>0</v>
      </c>
      <c r="T87" s="3" t="s">
        <v>1759</v>
      </c>
      <c r="U87" s="3" t="s">
        <v>1562</v>
      </c>
    </row>
    <row r="88" spans="1:21" ht="15.75" thickBot="1">
      <c r="A88" s="1">
        <v>78</v>
      </c>
      <c r="B88" t="s">
        <v>1784</v>
      </c>
      <c r="C88" s="6">
        <v>211</v>
      </c>
      <c r="D88" s="3">
        <v>2024</v>
      </c>
      <c r="E88" s="3" t="s">
        <v>2709</v>
      </c>
      <c r="F88" s="3" t="s">
        <v>60</v>
      </c>
      <c r="G88" s="3" t="s">
        <v>1756</v>
      </c>
      <c r="H88" s="3" t="s">
        <v>1567</v>
      </c>
      <c r="I88" s="4">
        <v>45600</v>
      </c>
      <c r="J88" s="3"/>
      <c r="K88" s="3"/>
      <c r="L88" s="2"/>
      <c r="M88" s="2"/>
      <c r="N88" s="3">
        <v>18228000</v>
      </c>
      <c r="O88" s="3">
        <v>9114000</v>
      </c>
      <c r="P88" s="3">
        <v>27342000</v>
      </c>
      <c r="Q88" s="3">
        <v>91</v>
      </c>
      <c r="R88" s="3">
        <v>274</v>
      </c>
      <c r="S88" s="3">
        <v>0</v>
      </c>
      <c r="T88" s="3" t="s">
        <v>1759</v>
      </c>
      <c r="U88" s="3" t="s">
        <v>1562</v>
      </c>
    </row>
    <row r="89" spans="1:21" ht="15.75" thickBot="1">
      <c r="A89" s="1">
        <v>79</v>
      </c>
      <c r="B89" t="s">
        <v>1785</v>
      </c>
      <c r="C89" s="6">
        <v>211</v>
      </c>
      <c r="D89" s="3">
        <v>2024</v>
      </c>
      <c r="E89" s="3" t="s">
        <v>2710</v>
      </c>
      <c r="F89" s="3" t="s">
        <v>60</v>
      </c>
      <c r="G89" s="3" t="s">
        <v>1756</v>
      </c>
      <c r="H89" s="3" t="s">
        <v>1567</v>
      </c>
      <c r="I89" s="4">
        <v>45618</v>
      </c>
      <c r="J89" s="3"/>
      <c r="K89" s="3"/>
      <c r="L89" s="2"/>
      <c r="M89" s="2"/>
      <c r="N89" s="3">
        <v>18228000</v>
      </c>
      <c r="O89" s="3">
        <v>9114000</v>
      </c>
      <c r="P89" s="3">
        <v>27342000</v>
      </c>
      <c r="Q89" s="3">
        <v>91</v>
      </c>
      <c r="R89" s="3">
        <v>274</v>
      </c>
      <c r="S89" s="3">
        <v>0</v>
      </c>
      <c r="T89" s="3" t="s">
        <v>1759</v>
      </c>
      <c r="U89" s="3" t="s">
        <v>1562</v>
      </c>
    </row>
    <row r="90" spans="1:21" ht="15.75" thickBot="1">
      <c r="A90" s="1">
        <v>80</v>
      </c>
      <c r="B90" t="s">
        <v>1786</v>
      </c>
      <c r="C90" s="6">
        <v>211</v>
      </c>
      <c r="D90" s="3">
        <v>2024</v>
      </c>
      <c r="E90" s="3" t="s">
        <v>2711</v>
      </c>
      <c r="F90" s="3" t="s">
        <v>60</v>
      </c>
      <c r="G90" s="3" t="s">
        <v>1756</v>
      </c>
      <c r="H90" s="3" t="s">
        <v>1567</v>
      </c>
      <c r="I90" s="4">
        <v>45610</v>
      </c>
      <c r="J90" s="3"/>
      <c r="K90" s="3"/>
      <c r="L90" s="2"/>
      <c r="M90" s="2"/>
      <c r="N90" s="3">
        <v>18228000</v>
      </c>
      <c r="O90" s="3">
        <v>9114000</v>
      </c>
      <c r="P90" s="3">
        <v>27342000</v>
      </c>
      <c r="Q90" s="3">
        <v>91</v>
      </c>
      <c r="R90" s="3">
        <v>274</v>
      </c>
      <c r="S90" s="3">
        <v>0</v>
      </c>
      <c r="T90" s="3" t="s">
        <v>1759</v>
      </c>
      <c r="U90" s="3" t="s">
        <v>1562</v>
      </c>
    </row>
    <row r="91" spans="1:21" ht="15.75" thickBot="1">
      <c r="A91" s="1">
        <v>81</v>
      </c>
      <c r="B91" t="s">
        <v>1787</v>
      </c>
      <c r="C91" s="6">
        <v>211</v>
      </c>
      <c r="D91" s="3">
        <v>2024</v>
      </c>
      <c r="E91" s="3" t="s">
        <v>2712</v>
      </c>
      <c r="F91" s="3" t="s">
        <v>60</v>
      </c>
      <c r="G91" s="3" t="s">
        <v>1755</v>
      </c>
      <c r="H91" s="3" t="s">
        <v>1567</v>
      </c>
      <c r="I91" s="4">
        <v>45608</v>
      </c>
      <c r="J91" s="3"/>
      <c r="K91" s="3"/>
      <c r="L91" s="2"/>
      <c r="M91" s="2"/>
      <c r="N91" s="3">
        <v>40080000</v>
      </c>
      <c r="O91" s="3">
        <v>17368000</v>
      </c>
      <c r="P91" s="3">
        <v>57448000</v>
      </c>
      <c r="Q91" s="3">
        <v>79</v>
      </c>
      <c r="R91" s="3">
        <v>262</v>
      </c>
      <c r="S91" s="3">
        <v>0</v>
      </c>
      <c r="T91" s="3" t="s">
        <v>1759</v>
      </c>
      <c r="U91" s="3" t="s">
        <v>1562</v>
      </c>
    </row>
    <row r="92" spans="1:21" ht="15.75" thickBot="1">
      <c r="A92" s="1">
        <v>82</v>
      </c>
      <c r="B92" t="s">
        <v>1788</v>
      </c>
      <c r="C92" s="6">
        <v>211</v>
      </c>
      <c r="D92" s="3">
        <v>2024</v>
      </c>
      <c r="E92" s="3" t="s">
        <v>2713</v>
      </c>
      <c r="F92" s="3" t="s">
        <v>60</v>
      </c>
      <c r="G92" s="3" t="s">
        <v>1756</v>
      </c>
      <c r="H92" s="3" t="s">
        <v>1567</v>
      </c>
      <c r="I92" s="4">
        <v>45611</v>
      </c>
      <c r="J92" s="3"/>
      <c r="K92" s="3"/>
      <c r="L92" s="2"/>
      <c r="M92" s="2"/>
      <c r="N92" s="3">
        <v>18228000</v>
      </c>
      <c r="O92" s="3">
        <v>9114000</v>
      </c>
      <c r="P92" s="3">
        <v>27342000</v>
      </c>
      <c r="Q92" s="3">
        <v>91</v>
      </c>
      <c r="R92" s="3">
        <v>274</v>
      </c>
      <c r="S92" s="3">
        <v>0</v>
      </c>
      <c r="T92" s="3" t="s">
        <v>1759</v>
      </c>
      <c r="U92" s="3" t="s">
        <v>1562</v>
      </c>
    </row>
    <row r="93" spans="1:21" ht="15.75" thickBot="1">
      <c r="A93" s="1">
        <v>83</v>
      </c>
      <c r="B93" t="s">
        <v>1789</v>
      </c>
      <c r="C93" s="6">
        <v>211</v>
      </c>
      <c r="D93" s="3">
        <v>2024</v>
      </c>
      <c r="E93" s="3" t="s">
        <v>2714</v>
      </c>
      <c r="F93" s="3" t="s">
        <v>60</v>
      </c>
      <c r="G93" s="3" t="s">
        <v>1756</v>
      </c>
      <c r="H93" s="3" t="s">
        <v>1567</v>
      </c>
      <c r="I93" s="4">
        <v>45611</v>
      </c>
      <c r="J93" s="3"/>
      <c r="K93" s="3"/>
      <c r="L93" s="2"/>
      <c r="M93" s="2"/>
      <c r="N93" s="3">
        <v>18228000</v>
      </c>
      <c r="O93" s="3">
        <v>9114000</v>
      </c>
      <c r="P93" s="3">
        <v>27342000</v>
      </c>
      <c r="Q93" s="3">
        <v>91</v>
      </c>
      <c r="R93" s="3">
        <v>274</v>
      </c>
      <c r="S93" s="3">
        <v>0</v>
      </c>
      <c r="T93" s="3" t="s">
        <v>1759</v>
      </c>
      <c r="U93" s="3" t="s">
        <v>1562</v>
      </c>
    </row>
    <row r="94" spans="1:21" ht="15.75" thickBot="1">
      <c r="A94" s="1">
        <v>84</v>
      </c>
      <c r="B94" t="s">
        <v>1790</v>
      </c>
      <c r="C94" s="6">
        <v>211</v>
      </c>
      <c r="D94" s="3">
        <v>2024</v>
      </c>
      <c r="E94" s="3" t="s">
        <v>2715</v>
      </c>
      <c r="F94" s="3" t="s">
        <v>60</v>
      </c>
      <c r="G94" s="3" t="s">
        <v>1756</v>
      </c>
      <c r="H94" s="3" t="s">
        <v>1567</v>
      </c>
      <c r="I94" s="4">
        <v>45618</v>
      </c>
      <c r="J94" s="3"/>
      <c r="K94" s="3"/>
      <c r="L94" s="2"/>
      <c r="M94" s="2"/>
      <c r="N94" s="3">
        <v>18228000</v>
      </c>
      <c r="O94" s="3">
        <v>9114000</v>
      </c>
      <c r="P94" s="3">
        <v>27342000</v>
      </c>
      <c r="Q94" s="3">
        <v>91</v>
      </c>
      <c r="R94" s="3">
        <v>274</v>
      </c>
      <c r="S94" s="3">
        <v>0</v>
      </c>
      <c r="T94" s="3" t="s">
        <v>1759</v>
      </c>
      <c r="U94" s="3" t="s">
        <v>1562</v>
      </c>
    </row>
    <row r="95" spans="1:21" ht="15.75" thickBot="1">
      <c r="A95" s="1">
        <v>85</v>
      </c>
      <c r="B95" t="s">
        <v>1791</v>
      </c>
      <c r="C95" s="6">
        <v>211</v>
      </c>
      <c r="D95" s="3">
        <v>2024</v>
      </c>
      <c r="E95" s="3" t="s">
        <v>2716</v>
      </c>
      <c r="F95" s="3" t="s">
        <v>60</v>
      </c>
      <c r="G95" s="3" t="s">
        <v>1756</v>
      </c>
      <c r="H95" s="3" t="s">
        <v>1567</v>
      </c>
      <c r="I95" s="4">
        <v>45618</v>
      </c>
      <c r="J95" s="3"/>
      <c r="K95" s="3"/>
      <c r="L95" s="2"/>
      <c r="M95" s="2"/>
      <c r="N95" s="3">
        <v>18228000</v>
      </c>
      <c r="O95" s="3">
        <v>9114000</v>
      </c>
      <c r="P95" s="3">
        <v>27342000</v>
      </c>
      <c r="Q95" s="3">
        <v>91</v>
      </c>
      <c r="R95" s="3">
        <v>274</v>
      </c>
      <c r="S95" s="3">
        <v>0</v>
      </c>
      <c r="T95" s="3" t="s">
        <v>1759</v>
      </c>
      <c r="U95" s="3" t="s">
        <v>1562</v>
      </c>
    </row>
    <row r="96" spans="1:21" ht="15.75" thickBot="1">
      <c r="A96" s="1">
        <v>86</v>
      </c>
      <c r="B96" t="s">
        <v>1792</v>
      </c>
      <c r="C96" s="6">
        <v>211</v>
      </c>
      <c r="D96" s="3">
        <v>2024</v>
      </c>
      <c r="E96" s="3" t="s">
        <v>2717</v>
      </c>
      <c r="F96" s="3" t="s">
        <v>60</v>
      </c>
      <c r="G96" s="3" t="s">
        <v>1756</v>
      </c>
      <c r="H96" s="3" t="s">
        <v>1567</v>
      </c>
      <c r="I96" s="4">
        <v>45611</v>
      </c>
      <c r="J96" s="3"/>
      <c r="K96" s="3"/>
      <c r="L96" s="2"/>
      <c r="M96" s="2"/>
      <c r="N96" s="3">
        <v>18228000</v>
      </c>
      <c r="O96" s="3">
        <v>9114000</v>
      </c>
      <c r="P96" s="3">
        <v>27342000</v>
      </c>
      <c r="Q96" s="3">
        <v>91</v>
      </c>
      <c r="R96" s="3">
        <v>274</v>
      </c>
      <c r="S96" s="3">
        <v>0</v>
      </c>
      <c r="T96" s="3" t="s">
        <v>1759</v>
      </c>
      <c r="U96" s="3" t="s">
        <v>1562</v>
      </c>
    </row>
    <row r="97" spans="1:21" ht="15.75" thickBot="1">
      <c r="A97" s="1">
        <v>87</v>
      </c>
      <c r="B97" t="s">
        <v>1793</v>
      </c>
      <c r="C97" s="6">
        <v>211</v>
      </c>
      <c r="D97" s="3">
        <v>2024</v>
      </c>
      <c r="E97" s="3" t="s">
        <v>2718</v>
      </c>
      <c r="F97" s="3" t="s">
        <v>60</v>
      </c>
      <c r="G97" s="3" t="s">
        <v>1756</v>
      </c>
      <c r="H97" s="3" t="s">
        <v>1567</v>
      </c>
      <c r="I97" s="4">
        <v>45611</v>
      </c>
      <c r="J97" s="3"/>
      <c r="K97" s="3"/>
      <c r="L97" s="2"/>
      <c r="M97" s="2"/>
      <c r="N97" s="3">
        <v>18228000</v>
      </c>
      <c r="O97" s="3">
        <v>9114000</v>
      </c>
      <c r="P97" s="3">
        <v>27342000</v>
      </c>
      <c r="Q97" s="3">
        <v>91</v>
      </c>
      <c r="R97" s="3">
        <v>274</v>
      </c>
      <c r="S97" s="3">
        <v>0</v>
      </c>
      <c r="T97" s="3" t="s">
        <v>1759</v>
      </c>
      <c r="U97" s="3" t="s">
        <v>1562</v>
      </c>
    </row>
    <row r="98" spans="1:21" ht="15.75" thickBot="1">
      <c r="A98" s="1">
        <v>88</v>
      </c>
      <c r="B98" t="s">
        <v>1794</v>
      </c>
      <c r="C98" s="6">
        <v>211</v>
      </c>
      <c r="D98" s="3">
        <v>2024</v>
      </c>
      <c r="E98" s="3" t="s">
        <v>2719</v>
      </c>
      <c r="F98" s="3" t="s">
        <v>60</v>
      </c>
      <c r="G98" s="3" t="s">
        <v>1755</v>
      </c>
      <c r="H98" s="3" t="s">
        <v>1567</v>
      </c>
      <c r="I98" s="4">
        <v>45611</v>
      </c>
      <c r="J98" s="3"/>
      <c r="K98" s="3"/>
      <c r="L98" s="2"/>
      <c r="M98" s="2"/>
      <c r="N98" s="3">
        <v>18228000</v>
      </c>
      <c r="O98" s="3">
        <v>9114000</v>
      </c>
      <c r="P98" s="3">
        <v>27342000</v>
      </c>
      <c r="Q98" s="3">
        <v>91</v>
      </c>
      <c r="R98" s="3">
        <v>274</v>
      </c>
      <c r="S98" s="3">
        <v>0</v>
      </c>
      <c r="T98" s="3" t="s">
        <v>1759</v>
      </c>
      <c r="U98" s="3" t="s">
        <v>1562</v>
      </c>
    </row>
    <row r="99" spans="1:21" ht="15.75" thickBot="1">
      <c r="A99" s="1">
        <v>89</v>
      </c>
      <c r="B99" t="s">
        <v>1795</v>
      </c>
      <c r="C99" s="6">
        <v>211</v>
      </c>
      <c r="D99" s="3">
        <v>2024</v>
      </c>
      <c r="E99" s="3" t="s">
        <v>2720</v>
      </c>
      <c r="F99" s="3" t="s">
        <v>60</v>
      </c>
      <c r="G99" s="3" t="s">
        <v>1755</v>
      </c>
      <c r="H99" s="3" t="s">
        <v>1567</v>
      </c>
      <c r="I99" s="4">
        <v>45611</v>
      </c>
      <c r="J99" s="3"/>
      <c r="K99" s="3"/>
      <c r="L99" s="2"/>
      <c r="M99" s="2"/>
      <c r="N99" s="3">
        <v>18228000</v>
      </c>
      <c r="O99" s="3">
        <v>9114000</v>
      </c>
      <c r="P99" s="3">
        <v>27342000</v>
      </c>
      <c r="Q99" s="3">
        <v>91</v>
      </c>
      <c r="R99" s="3">
        <v>274</v>
      </c>
      <c r="S99" s="3">
        <v>0</v>
      </c>
      <c r="T99" s="3" t="s">
        <v>1759</v>
      </c>
      <c r="U99" s="3" t="s">
        <v>1562</v>
      </c>
    </row>
    <row r="100" spans="1:21" ht="15.75" thickBot="1">
      <c r="A100" s="1">
        <v>90</v>
      </c>
      <c r="B100" t="s">
        <v>1796</v>
      </c>
      <c r="C100" s="6">
        <v>211</v>
      </c>
      <c r="D100" s="3">
        <v>2024</v>
      </c>
      <c r="E100" s="3" t="s">
        <v>2721</v>
      </c>
      <c r="F100" s="3" t="s">
        <v>60</v>
      </c>
      <c r="G100" s="3" t="s">
        <v>1756</v>
      </c>
      <c r="H100" s="3" t="s">
        <v>1567</v>
      </c>
      <c r="I100" s="4">
        <v>45612</v>
      </c>
      <c r="J100" s="3"/>
      <c r="K100" s="3"/>
      <c r="L100" s="2"/>
      <c r="M100" s="2"/>
      <c r="N100" s="3">
        <v>15190000</v>
      </c>
      <c r="O100" s="3">
        <v>7595000</v>
      </c>
      <c r="P100" s="3">
        <v>22785000</v>
      </c>
      <c r="Q100" s="3">
        <v>76</v>
      </c>
      <c r="R100" s="3">
        <v>228</v>
      </c>
      <c r="S100" s="3">
        <v>0</v>
      </c>
      <c r="T100" s="3" t="s">
        <v>1759</v>
      </c>
      <c r="U100" s="3" t="s">
        <v>1562</v>
      </c>
    </row>
    <row r="101" spans="1:21" ht="15.75" thickBot="1">
      <c r="A101" s="1">
        <v>91</v>
      </c>
      <c r="B101" t="s">
        <v>1797</v>
      </c>
      <c r="C101" s="6">
        <v>211</v>
      </c>
      <c r="D101" s="3">
        <v>2024</v>
      </c>
      <c r="E101" s="3" t="s">
        <v>2722</v>
      </c>
      <c r="F101" s="3" t="s">
        <v>60</v>
      </c>
      <c r="G101" s="3" t="s">
        <v>1755</v>
      </c>
      <c r="H101" s="3" t="s">
        <v>1567</v>
      </c>
      <c r="I101" s="4">
        <v>45622</v>
      </c>
      <c r="J101" s="3"/>
      <c r="K101" s="3"/>
      <c r="L101" s="2"/>
      <c r="M101" s="2"/>
      <c r="N101" s="3">
        <v>18228000</v>
      </c>
      <c r="O101" s="3">
        <v>9114000</v>
      </c>
      <c r="P101" s="3">
        <v>27342000</v>
      </c>
      <c r="Q101" s="3">
        <v>91</v>
      </c>
      <c r="R101" s="3">
        <v>274</v>
      </c>
      <c r="S101" s="3">
        <v>0</v>
      </c>
      <c r="T101" s="3" t="s">
        <v>1759</v>
      </c>
      <c r="U101" s="3" t="s">
        <v>1562</v>
      </c>
    </row>
    <row r="102" spans="1:21" ht="15.75" thickBot="1">
      <c r="A102" s="1">
        <v>92</v>
      </c>
      <c r="B102" t="s">
        <v>1798</v>
      </c>
      <c r="C102" s="6">
        <v>211</v>
      </c>
      <c r="D102" s="3">
        <v>2024</v>
      </c>
      <c r="E102" s="3" t="s">
        <v>2723</v>
      </c>
      <c r="F102" s="3" t="s">
        <v>60</v>
      </c>
      <c r="G102" s="3" t="s">
        <v>1755</v>
      </c>
      <c r="H102" s="3" t="s">
        <v>1567</v>
      </c>
      <c r="I102" s="4">
        <v>45611</v>
      </c>
      <c r="J102" s="3"/>
      <c r="K102" s="3"/>
      <c r="L102" s="2"/>
      <c r="M102" s="2"/>
      <c r="N102" s="3">
        <v>18228000</v>
      </c>
      <c r="O102" s="3">
        <v>9114000</v>
      </c>
      <c r="P102" s="3">
        <v>27342000</v>
      </c>
      <c r="Q102" s="3">
        <v>91</v>
      </c>
      <c r="R102" s="3">
        <v>274</v>
      </c>
      <c r="S102" s="3">
        <v>0</v>
      </c>
      <c r="T102" s="3" t="s">
        <v>1759</v>
      </c>
      <c r="U102" s="3" t="s">
        <v>1562</v>
      </c>
    </row>
    <row r="103" spans="1:21" ht="15.75" thickBot="1">
      <c r="A103" s="1">
        <v>93</v>
      </c>
      <c r="B103" t="s">
        <v>1799</v>
      </c>
      <c r="C103" s="6">
        <v>211</v>
      </c>
      <c r="D103" s="3">
        <v>2024</v>
      </c>
      <c r="E103" s="3" t="s">
        <v>2724</v>
      </c>
      <c r="F103" s="3" t="s">
        <v>60</v>
      </c>
      <c r="G103" s="3" t="s">
        <v>1756</v>
      </c>
      <c r="H103" s="3" t="s">
        <v>1567</v>
      </c>
      <c r="I103" s="4">
        <v>45615</v>
      </c>
      <c r="J103" s="3"/>
      <c r="K103" s="3"/>
      <c r="L103" s="2"/>
      <c r="M103" s="2"/>
      <c r="N103" s="3">
        <v>18228000</v>
      </c>
      <c r="O103" s="3">
        <v>9114000</v>
      </c>
      <c r="P103" s="3">
        <v>27342000</v>
      </c>
      <c r="Q103" s="3">
        <v>91</v>
      </c>
      <c r="R103" s="3">
        <v>274</v>
      </c>
      <c r="S103" s="3">
        <v>0</v>
      </c>
      <c r="T103" s="3" t="s">
        <v>1759</v>
      </c>
      <c r="U103" s="3" t="s">
        <v>1562</v>
      </c>
    </row>
    <row r="104" spans="1:21" ht="15.75" thickBot="1">
      <c r="A104" s="1">
        <v>94</v>
      </c>
      <c r="B104" t="s">
        <v>1800</v>
      </c>
      <c r="C104" s="6">
        <v>211</v>
      </c>
      <c r="D104" s="3">
        <v>2024</v>
      </c>
      <c r="E104" s="3" t="s">
        <v>2725</v>
      </c>
      <c r="F104" s="3" t="s">
        <v>60</v>
      </c>
      <c r="G104" s="3" t="s">
        <v>1755</v>
      </c>
      <c r="H104" s="3" t="s">
        <v>1567</v>
      </c>
      <c r="I104" s="4">
        <v>45604</v>
      </c>
      <c r="J104" s="3"/>
      <c r="K104" s="3"/>
      <c r="L104" s="2"/>
      <c r="M104" s="2"/>
      <c r="N104" s="3">
        <v>43206000</v>
      </c>
      <c r="O104" s="3">
        <v>19682733</v>
      </c>
      <c r="P104" s="3">
        <v>62888733</v>
      </c>
      <c r="Q104" s="3">
        <v>83</v>
      </c>
      <c r="R104" s="3">
        <v>266</v>
      </c>
      <c r="S104" s="3">
        <v>0</v>
      </c>
      <c r="T104" s="3" t="s">
        <v>1759</v>
      </c>
      <c r="U104" s="3" t="s">
        <v>1562</v>
      </c>
    </row>
    <row r="105" spans="1:21" ht="15.75" thickBot="1">
      <c r="A105" s="1">
        <v>95</v>
      </c>
      <c r="B105" t="s">
        <v>1801</v>
      </c>
      <c r="C105" s="6">
        <v>211</v>
      </c>
      <c r="D105" s="3">
        <v>2024</v>
      </c>
      <c r="E105" s="3" t="s">
        <v>2726</v>
      </c>
      <c r="F105" s="3" t="s">
        <v>60</v>
      </c>
      <c r="G105" s="3" t="s">
        <v>1756</v>
      </c>
      <c r="H105" s="3" t="s">
        <v>1567</v>
      </c>
      <c r="I105" s="4">
        <v>45611</v>
      </c>
      <c r="J105" s="3"/>
      <c r="K105" s="3"/>
      <c r="L105" s="2"/>
      <c r="M105" s="2"/>
      <c r="N105" s="3">
        <v>18228000</v>
      </c>
      <c r="O105" s="3">
        <v>9114000</v>
      </c>
      <c r="P105" s="3">
        <v>27342000</v>
      </c>
      <c r="Q105" s="3">
        <v>91</v>
      </c>
      <c r="R105" s="3">
        <v>274</v>
      </c>
      <c r="S105" s="3">
        <v>0</v>
      </c>
      <c r="T105" s="3" t="s">
        <v>1759</v>
      </c>
      <c r="U105" s="3" t="s">
        <v>1562</v>
      </c>
    </row>
    <row r="106" spans="1:21" ht="15.75" thickBot="1">
      <c r="A106" s="1">
        <v>96</v>
      </c>
      <c r="B106" t="s">
        <v>1802</v>
      </c>
      <c r="C106" s="6">
        <v>211</v>
      </c>
      <c r="D106" s="3">
        <v>2024</v>
      </c>
      <c r="E106" s="3" t="s">
        <v>2727</v>
      </c>
      <c r="F106" s="3" t="s">
        <v>60</v>
      </c>
      <c r="G106" s="3" t="s">
        <v>1756</v>
      </c>
      <c r="H106" s="3" t="s">
        <v>1567</v>
      </c>
      <c r="I106" s="4">
        <v>45579</v>
      </c>
      <c r="J106" s="3"/>
      <c r="K106" s="3"/>
      <c r="L106" s="2"/>
      <c r="M106" s="2"/>
      <c r="N106" s="3">
        <v>15190000</v>
      </c>
      <c r="O106" s="3">
        <v>7595000</v>
      </c>
      <c r="P106" s="3">
        <v>22785000</v>
      </c>
      <c r="Q106" s="3">
        <v>75</v>
      </c>
      <c r="R106" s="3">
        <v>227</v>
      </c>
      <c r="S106" s="3">
        <v>0</v>
      </c>
      <c r="T106" s="3" t="s">
        <v>1759</v>
      </c>
      <c r="U106" s="3" t="s">
        <v>1562</v>
      </c>
    </row>
    <row r="107" spans="1:21" ht="15.75" thickBot="1">
      <c r="A107" s="1">
        <v>97</v>
      </c>
      <c r="B107" t="s">
        <v>1803</v>
      </c>
      <c r="C107" s="6">
        <v>211</v>
      </c>
      <c r="D107" s="3">
        <v>2024</v>
      </c>
      <c r="E107" s="3" t="s">
        <v>2728</v>
      </c>
      <c r="F107" s="3" t="s">
        <v>60</v>
      </c>
      <c r="G107" s="3" t="s">
        <v>1756</v>
      </c>
      <c r="H107" s="3" t="s">
        <v>1567</v>
      </c>
      <c r="I107" s="4">
        <v>45610</v>
      </c>
      <c r="J107" s="3"/>
      <c r="K107" s="3"/>
      <c r="L107" s="2"/>
      <c r="M107" s="2"/>
      <c r="N107" s="3">
        <v>18228000</v>
      </c>
      <c r="O107" s="3">
        <v>9114000</v>
      </c>
      <c r="P107" s="3">
        <v>27342000</v>
      </c>
      <c r="Q107" s="3">
        <v>91</v>
      </c>
      <c r="R107" s="3">
        <v>274</v>
      </c>
      <c r="S107" s="3">
        <v>0</v>
      </c>
      <c r="T107" s="3" t="s">
        <v>1759</v>
      </c>
      <c r="U107" s="3" t="s">
        <v>1562</v>
      </c>
    </row>
    <row r="108" spans="1:21" ht="15.75" thickBot="1">
      <c r="A108" s="1">
        <v>98</v>
      </c>
      <c r="B108" t="s">
        <v>1804</v>
      </c>
      <c r="C108" s="6">
        <v>211</v>
      </c>
      <c r="D108" s="3">
        <v>2024</v>
      </c>
      <c r="E108" s="3" t="s">
        <v>2729</v>
      </c>
      <c r="F108" s="3" t="s">
        <v>60</v>
      </c>
      <c r="G108" s="3" t="s">
        <v>1756</v>
      </c>
      <c r="H108" s="3" t="s">
        <v>1567</v>
      </c>
      <c r="I108" s="4">
        <v>45610</v>
      </c>
      <c r="J108" s="3"/>
      <c r="K108" s="3"/>
      <c r="L108" s="2"/>
      <c r="M108" s="2"/>
      <c r="N108" s="3">
        <v>18228000</v>
      </c>
      <c r="O108" s="3">
        <v>9114000</v>
      </c>
      <c r="P108" s="3">
        <v>27342000</v>
      </c>
      <c r="Q108" s="3">
        <v>91</v>
      </c>
      <c r="R108" s="3">
        <v>274</v>
      </c>
      <c r="S108" s="3">
        <v>0</v>
      </c>
      <c r="T108" s="3" t="s">
        <v>1759</v>
      </c>
      <c r="U108" s="3" t="s">
        <v>1562</v>
      </c>
    </row>
    <row r="109" spans="1:21" ht="15.75" thickBot="1">
      <c r="A109" s="1">
        <v>99</v>
      </c>
      <c r="B109" t="s">
        <v>1805</v>
      </c>
      <c r="C109" s="6">
        <v>211</v>
      </c>
      <c r="D109" s="3">
        <v>2024</v>
      </c>
      <c r="E109" s="3" t="s">
        <v>2730</v>
      </c>
      <c r="F109" s="3" t="s">
        <v>60</v>
      </c>
      <c r="G109" s="3" t="s">
        <v>1756</v>
      </c>
      <c r="H109" s="3" t="s">
        <v>1567</v>
      </c>
      <c r="I109" s="4">
        <v>45610</v>
      </c>
      <c r="J109" s="3"/>
      <c r="K109" s="3"/>
      <c r="L109" s="2"/>
      <c r="M109" s="2"/>
      <c r="N109" s="3">
        <v>18228000</v>
      </c>
      <c r="O109" s="3">
        <v>9114000</v>
      </c>
      <c r="P109" s="3">
        <v>27342000</v>
      </c>
      <c r="Q109" s="3">
        <v>91</v>
      </c>
      <c r="R109" s="3">
        <v>274</v>
      </c>
      <c r="S109" s="3">
        <v>0</v>
      </c>
      <c r="T109" s="3" t="s">
        <v>1759</v>
      </c>
      <c r="U109" s="3" t="s">
        <v>1562</v>
      </c>
    </row>
    <row r="110" spans="1:21" ht="15.75" thickBot="1">
      <c r="A110" s="1">
        <v>100</v>
      </c>
      <c r="B110" t="s">
        <v>1806</v>
      </c>
      <c r="C110" s="6">
        <v>211</v>
      </c>
      <c r="D110" s="3">
        <v>2024</v>
      </c>
      <c r="E110" s="3" t="s">
        <v>2731</v>
      </c>
      <c r="F110" s="3" t="s">
        <v>60</v>
      </c>
      <c r="G110" s="3" t="s">
        <v>1756</v>
      </c>
      <c r="H110" s="3" t="s">
        <v>1567</v>
      </c>
      <c r="I110" s="4">
        <v>45622</v>
      </c>
      <c r="J110" s="3"/>
      <c r="K110" s="3"/>
      <c r="L110" s="2"/>
      <c r="M110" s="2"/>
      <c r="N110" s="3">
        <v>18228000</v>
      </c>
      <c r="O110" s="3">
        <v>9114000</v>
      </c>
      <c r="P110" s="3">
        <v>27342000</v>
      </c>
      <c r="Q110" s="3">
        <v>91</v>
      </c>
      <c r="R110" s="3">
        <v>274</v>
      </c>
      <c r="S110" s="3">
        <v>0</v>
      </c>
      <c r="T110" s="3" t="s">
        <v>1759</v>
      </c>
      <c r="U110" s="3" t="s">
        <v>1562</v>
      </c>
    </row>
    <row r="111" spans="1:21" ht="15.75" thickBot="1">
      <c r="A111" s="1">
        <v>101</v>
      </c>
      <c r="B111" t="s">
        <v>1807</v>
      </c>
      <c r="C111" s="6">
        <v>211</v>
      </c>
      <c r="D111" s="3">
        <v>2024</v>
      </c>
      <c r="E111" s="3" t="s">
        <v>2732</v>
      </c>
      <c r="F111" s="3" t="s">
        <v>60</v>
      </c>
      <c r="G111" s="3" t="s">
        <v>1756</v>
      </c>
      <c r="H111" s="3" t="s">
        <v>1567</v>
      </c>
      <c r="I111" s="4">
        <v>45615</v>
      </c>
      <c r="J111" s="3"/>
      <c r="K111" s="3"/>
      <c r="L111" s="2"/>
      <c r="M111" s="2"/>
      <c r="N111" s="3">
        <v>18228000</v>
      </c>
      <c r="O111" s="3">
        <v>9114000</v>
      </c>
      <c r="P111" s="3">
        <v>27342000</v>
      </c>
      <c r="Q111" s="3">
        <v>91</v>
      </c>
      <c r="R111" s="3">
        <v>274</v>
      </c>
      <c r="S111" s="3">
        <v>0</v>
      </c>
      <c r="T111" s="3" t="s">
        <v>1759</v>
      </c>
      <c r="U111" s="3" t="s">
        <v>1562</v>
      </c>
    </row>
    <row r="112" spans="1:21" ht="15.75" thickBot="1">
      <c r="A112" s="1">
        <v>102</v>
      </c>
      <c r="B112" t="s">
        <v>1808</v>
      </c>
      <c r="C112" s="6">
        <v>211</v>
      </c>
      <c r="D112" s="3">
        <v>2024</v>
      </c>
      <c r="E112" s="3" t="s">
        <v>2733</v>
      </c>
      <c r="F112" s="3" t="s">
        <v>60</v>
      </c>
      <c r="G112" s="3" t="s">
        <v>1756</v>
      </c>
      <c r="H112" s="3" t="s">
        <v>1567</v>
      </c>
      <c r="I112" s="4">
        <v>45611</v>
      </c>
      <c r="J112" s="3"/>
      <c r="K112" s="3"/>
      <c r="L112" s="2"/>
      <c r="M112" s="2"/>
      <c r="N112" s="3">
        <v>18228000</v>
      </c>
      <c r="O112" s="3">
        <v>9114000</v>
      </c>
      <c r="P112" s="3">
        <v>27342000</v>
      </c>
      <c r="Q112" s="3">
        <v>91</v>
      </c>
      <c r="R112" s="3">
        <v>274</v>
      </c>
      <c r="S112" s="3">
        <v>0</v>
      </c>
      <c r="T112" s="3" t="s">
        <v>1759</v>
      </c>
      <c r="U112" s="3" t="s">
        <v>1562</v>
      </c>
    </row>
    <row r="113" spans="1:21" ht="15.75" thickBot="1">
      <c r="A113" s="1">
        <v>103</v>
      </c>
      <c r="B113" t="s">
        <v>1809</v>
      </c>
      <c r="C113" s="6">
        <v>211</v>
      </c>
      <c r="D113" s="3">
        <v>2024</v>
      </c>
      <c r="E113" s="3" t="s">
        <v>2734</v>
      </c>
      <c r="F113" s="3" t="s">
        <v>60</v>
      </c>
      <c r="G113" s="3" t="s">
        <v>1756</v>
      </c>
      <c r="H113" s="3" t="s">
        <v>1567</v>
      </c>
      <c r="I113" s="4">
        <v>45615</v>
      </c>
      <c r="J113" s="3"/>
      <c r="K113" s="3"/>
      <c r="L113" s="2"/>
      <c r="M113" s="2"/>
      <c r="N113" s="3">
        <v>18228000</v>
      </c>
      <c r="O113" s="3">
        <v>9114000</v>
      </c>
      <c r="P113" s="3">
        <v>27342000</v>
      </c>
      <c r="Q113" s="3">
        <v>91</v>
      </c>
      <c r="R113" s="3">
        <v>274</v>
      </c>
      <c r="S113" s="3">
        <v>0</v>
      </c>
      <c r="T113" s="3" t="s">
        <v>1759</v>
      </c>
      <c r="U113" s="3" t="s">
        <v>1562</v>
      </c>
    </row>
    <row r="114" spans="1:21" ht="15.75" thickBot="1">
      <c r="A114" s="1">
        <v>104</v>
      </c>
      <c r="B114" t="s">
        <v>1810</v>
      </c>
      <c r="C114" s="6">
        <v>211</v>
      </c>
      <c r="D114" s="3">
        <v>2024</v>
      </c>
      <c r="E114" s="3" t="s">
        <v>2735</v>
      </c>
      <c r="F114" s="3" t="s">
        <v>60</v>
      </c>
      <c r="G114" s="3" t="s">
        <v>1756</v>
      </c>
      <c r="H114" s="3" t="s">
        <v>1567</v>
      </c>
      <c r="I114" s="4">
        <v>45611</v>
      </c>
      <c r="J114" s="3"/>
      <c r="K114" s="3"/>
      <c r="L114" s="2"/>
      <c r="M114" s="2"/>
      <c r="N114" s="3">
        <v>18228000</v>
      </c>
      <c r="O114" s="3">
        <v>4455733</v>
      </c>
      <c r="P114" s="3">
        <v>22683733</v>
      </c>
      <c r="Q114" s="3">
        <v>43</v>
      </c>
      <c r="R114" s="3">
        <v>226</v>
      </c>
      <c r="S114" s="3">
        <v>0</v>
      </c>
      <c r="T114" s="3" t="s">
        <v>1759</v>
      </c>
      <c r="U114" s="3" t="s">
        <v>1562</v>
      </c>
    </row>
    <row r="115" spans="1:21" ht="15.75" thickBot="1">
      <c r="A115" s="1">
        <v>105</v>
      </c>
      <c r="B115" t="s">
        <v>1811</v>
      </c>
      <c r="C115" s="6">
        <v>211</v>
      </c>
      <c r="D115" s="3">
        <v>2024</v>
      </c>
      <c r="E115" s="3" t="s">
        <v>2736</v>
      </c>
      <c r="F115" s="3" t="s">
        <v>60</v>
      </c>
      <c r="G115" s="3" t="s">
        <v>1756</v>
      </c>
      <c r="H115" s="3" t="s">
        <v>1567</v>
      </c>
      <c r="I115" s="4">
        <v>45615</v>
      </c>
      <c r="J115" s="3"/>
      <c r="K115" s="3"/>
      <c r="L115" s="2"/>
      <c r="M115" s="2"/>
      <c r="N115" s="3">
        <v>18228000</v>
      </c>
      <c r="O115" s="3">
        <v>9114000</v>
      </c>
      <c r="P115" s="3">
        <v>27342000</v>
      </c>
      <c r="Q115" s="3">
        <v>91</v>
      </c>
      <c r="R115" s="3">
        <v>274</v>
      </c>
      <c r="S115" s="3">
        <v>0</v>
      </c>
      <c r="T115" s="3" t="s">
        <v>1759</v>
      </c>
      <c r="U115" s="3" t="s">
        <v>1562</v>
      </c>
    </row>
    <row r="116" spans="1:21" ht="15.75" thickBot="1">
      <c r="A116" s="1">
        <v>106</v>
      </c>
      <c r="B116" t="s">
        <v>1812</v>
      </c>
      <c r="C116" s="6">
        <v>211</v>
      </c>
      <c r="D116" s="3">
        <v>2024</v>
      </c>
      <c r="E116" s="3" t="s">
        <v>2737</v>
      </c>
      <c r="F116" s="3" t="s">
        <v>60</v>
      </c>
      <c r="G116" s="3" t="s">
        <v>1756</v>
      </c>
      <c r="H116" s="3" t="s">
        <v>1567</v>
      </c>
      <c r="I116" s="4">
        <v>45615</v>
      </c>
      <c r="J116" s="3"/>
      <c r="K116" s="3"/>
      <c r="L116" s="2"/>
      <c r="M116" s="2"/>
      <c r="N116" s="3">
        <v>18228000</v>
      </c>
      <c r="O116" s="3">
        <v>9114000</v>
      </c>
      <c r="P116" s="3">
        <v>27342000</v>
      </c>
      <c r="Q116" s="3">
        <v>91</v>
      </c>
      <c r="R116" s="3">
        <v>274</v>
      </c>
      <c r="S116" s="3">
        <v>0</v>
      </c>
      <c r="T116" s="3" t="s">
        <v>1759</v>
      </c>
      <c r="U116" s="3" t="s">
        <v>1562</v>
      </c>
    </row>
    <row r="117" spans="1:21" ht="15.75" thickBot="1">
      <c r="A117" s="1">
        <v>107</v>
      </c>
      <c r="B117" t="s">
        <v>1813</v>
      </c>
      <c r="C117" s="6">
        <v>211</v>
      </c>
      <c r="D117" s="3">
        <v>2024</v>
      </c>
      <c r="E117" s="3" t="s">
        <v>2738</v>
      </c>
      <c r="F117" s="3" t="s">
        <v>60</v>
      </c>
      <c r="G117" s="3" t="s">
        <v>1756</v>
      </c>
      <c r="H117" s="3" t="s">
        <v>1567</v>
      </c>
      <c r="I117" s="4">
        <v>45615</v>
      </c>
      <c r="J117" s="3"/>
      <c r="K117" s="3"/>
      <c r="L117" s="2"/>
      <c r="M117" s="2"/>
      <c r="N117" s="3">
        <v>18228000</v>
      </c>
      <c r="O117" s="3">
        <v>9114000</v>
      </c>
      <c r="P117" s="3">
        <v>27342000</v>
      </c>
      <c r="Q117" s="3">
        <v>91</v>
      </c>
      <c r="R117" s="3">
        <v>274</v>
      </c>
      <c r="S117" s="3">
        <v>0</v>
      </c>
      <c r="T117" s="3" t="s">
        <v>1759</v>
      </c>
      <c r="U117" s="3" t="s">
        <v>1562</v>
      </c>
    </row>
    <row r="118" spans="1:21" ht="15.75" thickBot="1">
      <c r="A118" s="1">
        <v>108</v>
      </c>
      <c r="B118" t="s">
        <v>1814</v>
      </c>
      <c r="C118" s="6">
        <v>211</v>
      </c>
      <c r="D118" s="3">
        <v>2024</v>
      </c>
      <c r="E118" s="3" t="s">
        <v>2739</v>
      </c>
      <c r="F118" s="3" t="s">
        <v>60</v>
      </c>
      <c r="G118" s="3" t="s">
        <v>1756</v>
      </c>
      <c r="H118" s="3" t="s">
        <v>1567</v>
      </c>
      <c r="I118" s="4">
        <v>45608</v>
      </c>
      <c r="J118" s="3"/>
      <c r="K118" s="3"/>
      <c r="L118" s="2"/>
      <c r="M118" s="2"/>
      <c r="N118" s="3">
        <v>15190000</v>
      </c>
      <c r="O118" s="3">
        <v>7595000</v>
      </c>
      <c r="P118" s="3">
        <v>22785000</v>
      </c>
      <c r="Q118" s="3">
        <v>75</v>
      </c>
      <c r="R118" s="3">
        <v>227</v>
      </c>
      <c r="S118" s="3">
        <v>0</v>
      </c>
      <c r="T118" s="3" t="s">
        <v>1759</v>
      </c>
      <c r="U118" s="3" t="s">
        <v>1562</v>
      </c>
    </row>
    <row r="119" spans="1:21" ht="15.75" thickBot="1">
      <c r="A119" s="1">
        <v>109</v>
      </c>
      <c r="B119" t="s">
        <v>1815</v>
      </c>
      <c r="C119" s="6">
        <v>211</v>
      </c>
      <c r="D119" s="3">
        <v>2024</v>
      </c>
      <c r="E119" s="3" t="s">
        <v>2740</v>
      </c>
      <c r="F119" s="3" t="s">
        <v>60</v>
      </c>
      <c r="G119" s="3" t="s">
        <v>1756</v>
      </c>
      <c r="H119" s="3" t="s">
        <v>1567</v>
      </c>
      <c r="I119" s="4">
        <v>45618</v>
      </c>
      <c r="J119" s="3"/>
      <c r="K119" s="3"/>
      <c r="L119" s="2"/>
      <c r="M119" s="2"/>
      <c r="N119" s="3">
        <v>18228000</v>
      </c>
      <c r="O119" s="3">
        <v>9114000</v>
      </c>
      <c r="P119" s="3">
        <v>27342000</v>
      </c>
      <c r="Q119" s="3">
        <v>91</v>
      </c>
      <c r="R119" s="3">
        <v>274</v>
      </c>
      <c r="S119" s="3">
        <v>0</v>
      </c>
      <c r="T119" s="3" t="s">
        <v>1759</v>
      </c>
      <c r="U119" s="3" t="s">
        <v>1562</v>
      </c>
    </row>
    <row r="120" spans="1:21" ht="15.75" thickBot="1">
      <c r="A120" s="1">
        <v>110</v>
      </c>
      <c r="B120" t="s">
        <v>1816</v>
      </c>
      <c r="C120" s="6">
        <v>211</v>
      </c>
      <c r="D120" s="3">
        <v>2024</v>
      </c>
      <c r="E120" s="3" t="s">
        <v>2741</v>
      </c>
      <c r="F120" s="3" t="s">
        <v>60</v>
      </c>
      <c r="G120" s="3" t="s">
        <v>1756</v>
      </c>
      <c r="H120" s="3" t="s">
        <v>1567</v>
      </c>
      <c r="I120" s="4">
        <v>45618</v>
      </c>
      <c r="J120" s="3"/>
      <c r="K120" s="3"/>
      <c r="L120" s="2"/>
      <c r="M120" s="2"/>
      <c r="N120" s="3">
        <v>18228000</v>
      </c>
      <c r="O120" s="3">
        <v>9114000</v>
      </c>
      <c r="P120" s="3">
        <v>27342000</v>
      </c>
      <c r="Q120" s="3">
        <v>91</v>
      </c>
      <c r="R120" s="3">
        <v>274</v>
      </c>
      <c r="S120" s="3">
        <v>0</v>
      </c>
      <c r="T120" s="3" t="s">
        <v>1759</v>
      </c>
      <c r="U120" s="3" t="s">
        <v>1562</v>
      </c>
    </row>
    <row r="121" spans="1:21" ht="15.75" thickBot="1">
      <c r="A121" s="1">
        <v>111</v>
      </c>
      <c r="B121" t="s">
        <v>1817</v>
      </c>
      <c r="C121" s="6">
        <v>211</v>
      </c>
      <c r="D121" s="3">
        <v>2024</v>
      </c>
      <c r="E121" s="3" t="s">
        <v>2742</v>
      </c>
      <c r="F121" s="3" t="s">
        <v>60</v>
      </c>
      <c r="G121" s="3" t="s">
        <v>1756</v>
      </c>
      <c r="H121" s="3" t="s">
        <v>1567</v>
      </c>
      <c r="I121" s="4">
        <v>45611</v>
      </c>
      <c r="J121" s="3"/>
      <c r="K121" s="3"/>
      <c r="L121" s="2"/>
      <c r="M121" s="2"/>
      <c r="N121" s="3">
        <v>18228000</v>
      </c>
      <c r="O121" s="3">
        <v>9114000</v>
      </c>
      <c r="P121" s="3">
        <v>27342000</v>
      </c>
      <c r="Q121" s="3">
        <v>91</v>
      </c>
      <c r="R121" s="3">
        <v>274</v>
      </c>
      <c r="S121" s="3">
        <v>0</v>
      </c>
      <c r="T121" s="3" t="s">
        <v>1759</v>
      </c>
      <c r="U121" s="3" t="s">
        <v>1562</v>
      </c>
    </row>
    <row r="122" spans="1:21" ht="15.75" thickBot="1">
      <c r="A122" s="1">
        <v>112</v>
      </c>
      <c r="B122" t="s">
        <v>1818</v>
      </c>
      <c r="C122" s="6">
        <v>211</v>
      </c>
      <c r="D122" s="3">
        <v>2024</v>
      </c>
      <c r="E122" s="3" t="s">
        <v>2743</v>
      </c>
      <c r="F122" s="3" t="s">
        <v>60</v>
      </c>
      <c r="G122" s="3" t="s">
        <v>1756</v>
      </c>
      <c r="H122" s="3" t="s">
        <v>1567</v>
      </c>
      <c r="I122" s="4">
        <v>45615</v>
      </c>
      <c r="J122" s="3"/>
      <c r="K122" s="3"/>
      <c r="L122" s="2"/>
      <c r="M122" s="2"/>
      <c r="N122" s="3">
        <v>18228000</v>
      </c>
      <c r="O122" s="3">
        <v>9114000</v>
      </c>
      <c r="P122" s="3">
        <v>27342000</v>
      </c>
      <c r="Q122" s="3">
        <v>91</v>
      </c>
      <c r="R122" s="3">
        <v>274</v>
      </c>
      <c r="S122" s="3">
        <v>0</v>
      </c>
      <c r="T122" s="3" t="s">
        <v>1759</v>
      </c>
      <c r="U122" s="3" t="s">
        <v>1562</v>
      </c>
    </row>
    <row r="123" spans="1:21" ht="15.75" thickBot="1">
      <c r="A123" s="1">
        <v>113</v>
      </c>
      <c r="B123" t="s">
        <v>1819</v>
      </c>
      <c r="C123" s="6">
        <v>211</v>
      </c>
      <c r="D123" s="3">
        <v>2024</v>
      </c>
      <c r="E123" s="3" t="s">
        <v>2744</v>
      </c>
      <c r="F123" s="3" t="s">
        <v>60</v>
      </c>
      <c r="G123" s="3" t="s">
        <v>1756</v>
      </c>
      <c r="H123" s="3" t="s">
        <v>1567</v>
      </c>
      <c r="I123" s="4">
        <v>45624</v>
      </c>
      <c r="J123" s="3"/>
      <c r="K123" s="3"/>
      <c r="L123" s="2"/>
      <c r="M123" s="2"/>
      <c r="N123" s="3">
        <v>18228000</v>
      </c>
      <c r="O123" s="3">
        <v>9114000</v>
      </c>
      <c r="P123" s="3">
        <v>27342000</v>
      </c>
      <c r="Q123" s="3">
        <v>91</v>
      </c>
      <c r="R123" s="3">
        <v>274</v>
      </c>
      <c r="S123" s="3">
        <v>0</v>
      </c>
      <c r="T123" s="3" t="s">
        <v>1759</v>
      </c>
      <c r="U123" s="3" t="s">
        <v>1562</v>
      </c>
    </row>
    <row r="124" spans="1:21" ht="15.75" thickBot="1">
      <c r="A124" s="1">
        <v>114</v>
      </c>
      <c r="B124" t="s">
        <v>1820</v>
      </c>
      <c r="C124" s="6">
        <v>211</v>
      </c>
      <c r="D124" s="3">
        <v>2024</v>
      </c>
      <c r="E124" s="3" t="s">
        <v>2745</v>
      </c>
      <c r="F124" s="3" t="s">
        <v>60</v>
      </c>
      <c r="G124" s="3" t="s">
        <v>1756</v>
      </c>
      <c r="H124" s="3" t="s">
        <v>1567</v>
      </c>
      <c r="I124" s="4">
        <v>45611</v>
      </c>
      <c r="J124" s="3"/>
      <c r="K124" s="3"/>
      <c r="L124" s="2"/>
      <c r="M124" s="2"/>
      <c r="N124" s="3">
        <v>18228000</v>
      </c>
      <c r="O124" s="3">
        <v>9114000</v>
      </c>
      <c r="P124" s="3">
        <v>27342000</v>
      </c>
      <c r="Q124" s="3">
        <v>91</v>
      </c>
      <c r="R124" s="3">
        <v>274</v>
      </c>
      <c r="S124" s="3">
        <v>0</v>
      </c>
      <c r="T124" s="3" t="s">
        <v>1759</v>
      </c>
      <c r="U124" s="3" t="s">
        <v>1562</v>
      </c>
    </row>
    <row r="125" spans="1:21" ht="15.75" thickBot="1">
      <c r="A125" s="1">
        <v>115</v>
      </c>
      <c r="B125" t="s">
        <v>1821</v>
      </c>
      <c r="C125" s="6">
        <v>211</v>
      </c>
      <c r="D125" s="3">
        <v>2024</v>
      </c>
      <c r="E125" s="3" t="s">
        <v>2746</v>
      </c>
      <c r="F125" s="3" t="s">
        <v>60</v>
      </c>
      <c r="G125" s="3" t="s">
        <v>1756</v>
      </c>
      <c r="H125" s="3" t="s">
        <v>1567</v>
      </c>
      <c r="I125" s="4">
        <v>45624</v>
      </c>
      <c r="J125" s="3"/>
      <c r="K125" s="3"/>
      <c r="L125" s="2"/>
      <c r="M125" s="2"/>
      <c r="N125" s="3">
        <v>18228000</v>
      </c>
      <c r="O125" s="3">
        <v>9114000</v>
      </c>
      <c r="P125" s="3">
        <v>27342000</v>
      </c>
      <c r="Q125" s="3">
        <v>91</v>
      </c>
      <c r="R125" s="3">
        <v>274</v>
      </c>
      <c r="S125" s="3">
        <v>0</v>
      </c>
      <c r="T125" s="3" t="s">
        <v>1759</v>
      </c>
      <c r="U125" s="3" t="s">
        <v>1562</v>
      </c>
    </row>
    <row r="126" spans="1:21" ht="15.75" thickBot="1">
      <c r="A126" s="1">
        <v>116</v>
      </c>
      <c r="B126" t="s">
        <v>1822</v>
      </c>
      <c r="C126" s="6">
        <v>211</v>
      </c>
      <c r="D126" s="3">
        <v>2024</v>
      </c>
      <c r="E126" s="3" t="s">
        <v>2747</v>
      </c>
      <c r="F126" s="3" t="s">
        <v>60</v>
      </c>
      <c r="G126" s="3" t="s">
        <v>1756</v>
      </c>
      <c r="H126" s="3" t="s">
        <v>1567</v>
      </c>
      <c r="I126" s="4">
        <v>45624</v>
      </c>
      <c r="J126" s="3"/>
      <c r="K126" s="3"/>
      <c r="L126" s="2"/>
      <c r="M126" s="2"/>
      <c r="N126" s="3">
        <v>18228000</v>
      </c>
      <c r="O126" s="3">
        <v>9114000</v>
      </c>
      <c r="P126" s="3">
        <v>27342000</v>
      </c>
      <c r="Q126" s="3">
        <v>91</v>
      </c>
      <c r="R126" s="3">
        <v>274</v>
      </c>
      <c r="S126" s="3">
        <v>0</v>
      </c>
      <c r="T126" s="3" t="s">
        <v>1759</v>
      </c>
      <c r="U126" s="3" t="s">
        <v>1562</v>
      </c>
    </row>
    <row r="127" spans="1:21" ht="15.75" thickBot="1">
      <c r="A127" s="1">
        <v>117</v>
      </c>
      <c r="B127" t="s">
        <v>1823</v>
      </c>
      <c r="C127" s="6">
        <v>211</v>
      </c>
      <c r="D127" s="3">
        <v>2024</v>
      </c>
      <c r="E127" s="3" t="s">
        <v>2748</v>
      </c>
      <c r="F127" s="3" t="s">
        <v>60</v>
      </c>
      <c r="G127" s="3" t="s">
        <v>1756</v>
      </c>
      <c r="H127" s="3" t="s">
        <v>1567</v>
      </c>
      <c r="I127" s="4">
        <v>45622</v>
      </c>
      <c r="J127" s="3"/>
      <c r="K127" s="3"/>
      <c r="L127" s="2"/>
      <c r="M127" s="2"/>
      <c r="N127" s="3">
        <v>18228000</v>
      </c>
      <c r="O127" s="3">
        <v>9114000</v>
      </c>
      <c r="P127" s="3">
        <v>27342000</v>
      </c>
      <c r="Q127" s="3">
        <v>91</v>
      </c>
      <c r="R127" s="3">
        <v>274</v>
      </c>
      <c r="S127" s="3">
        <v>0</v>
      </c>
      <c r="T127" s="3" t="s">
        <v>1759</v>
      </c>
      <c r="U127" s="3" t="s">
        <v>1562</v>
      </c>
    </row>
    <row r="128" spans="1:21" ht="15.75" thickBot="1">
      <c r="A128" s="1">
        <v>118</v>
      </c>
      <c r="B128" t="s">
        <v>1824</v>
      </c>
      <c r="C128" s="6">
        <v>211</v>
      </c>
      <c r="D128" s="3">
        <v>2024</v>
      </c>
      <c r="E128" s="3" t="s">
        <v>2749</v>
      </c>
      <c r="F128" s="3" t="s">
        <v>60</v>
      </c>
      <c r="G128" s="3" t="s">
        <v>1756</v>
      </c>
      <c r="H128" s="3" t="s">
        <v>1567</v>
      </c>
      <c r="I128" s="4">
        <v>45609</v>
      </c>
      <c r="J128" s="3"/>
      <c r="K128" s="3"/>
      <c r="L128" s="2"/>
      <c r="M128" s="2"/>
      <c r="N128" s="3">
        <v>18228000</v>
      </c>
      <c r="O128" s="3">
        <v>4658267</v>
      </c>
      <c r="P128" s="3">
        <v>22886267</v>
      </c>
      <c r="Q128" s="3">
        <v>45</v>
      </c>
      <c r="R128" s="3">
        <v>228</v>
      </c>
      <c r="S128" s="3">
        <v>0</v>
      </c>
      <c r="T128" s="3" t="s">
        <v>1759</v>
      </c>
      <c r="U128" s="3" t="s">
        <v>1562</v>
      </c>
    </row>
    <row r="129" spans="1:21" ht="15.75" thickBot="1">
      <c r="A129" s="1">
        <v>119</v>
      </c>
      <c r="B129" t="s">
        <v>1825</v>
      </c>
      <c r="C129" s="6">
        <v>211</v>
      </c>
      <c r="D129" s="3">
        <v>2024</v>
      </c>
      <c r="E129" s="3" t="s">
        <v>2750</v>
      </c>
      <c r="F129" s="3" t="s">
        <v>60</v>
      </c>
      <c r="G129" s="3" t="s">
        <v>1756</v>
      </c>
      <c r="H129" s="3" t="s">
        <v>1567</v>
      </c>
      <c r="I129" s="4">
        <v>45615</v>
      </c>
      <c r="J129" s="3"/>
      <c r="K129" s="3"/>
      <c r="L129" s="2"/>
      <c r="M129" s="2"/>
      <c r="N129" s="3">
        <v>18228000</v>
      </c>
      <c r="O129" s="3">
        <v>4050667</v>
      </c>
      <c r="P129" s="3">
        <v>22278667</v>
      </c>
      <c r="Q129" s="3">
        <v>39</v>
      </c>
      <c r="R129" s="3">
        <v>222</v>
      </c>
      <c r="S129" s="3">
        <v>0</v>
      </c>
      <c r="T129" s="3" t="s">
        <v>1759</v>
      </c>
      <c r="U129" s="3" t="s">
        <v>1562</v>
      </c>
    </row>
    <row r="130" spans="1:21" ht="15.75" thickBot="1">
      <c r="A130" s="1">
        <v>120</v>
      </c>
      <c r="B130" t="s">
        <v>1826</v>
      </c>
      <c r="C130" s="6">
        <v>211</v>
      </c>
      <c r="D130" s="3">
        <v>2024</v>
      </c>
      <c r="E130" s="3" t="s">
        <v>2751</v>
      </c>
      <c r="F130" s="3" t="s">
        <v>60</v>
      </c>
      <c r="G130" s="3" t="s">
        <v>1756</v>
      </c>
      <c r="H130" s="3" t="s">
        <v>1567</v>
      </c>
      <c r="I130" s="4">
        <v>45618</v>
      </c>
      <c r="J130" s="3"/>
      <c r="K130" s="3"/>
      <c r="L130" s="2"/>
      <c r="M130" s="2"/>
      <c r="N130" s="3">
        <v>18228000</v>
      </c>
      <c r="O130" s="3">
        <v>9114000</v>
      </c>
      <c r="P130" s="3">
        <v>27342000</v>
      </c>
      <c r="Q130" s="3">
        <v>91</v>
      </c>
      <c r="R130" s="3">
        <v>274</v>
      </c>
      <c r="S130" s="3">
        <v>0</v>
      </c>
      <c r="T130" s="3" t="s">
        <v>1759</v>
      </c>
      <c r="U130" s="3" t="s">
        <v>1562</v>
      </c>
    </row>
    <row r="131" spans="1:21" ht="15.75" thickBot="1">
      <c r="A131" s="1">
        <v>121</v>
      </c>
      <c r="B131" t="s">
        <v>1827</v>
      </c>
      <c r="C131" s="6">
        <v>211</v>
      </c>
      <c r="D131" s="3">
        <v>2024</v>
      </c>
      <c r="E131" s="3" t="s">
        <v>2752</v>
      </c>
      <c r="F131" s="3" t="s">
        <v>60</v>
      </c>
      <c r="G131" s="3" t="s">
        <v>1756</v>
      </c>
      <c r="H131" s="3" t="s">
        <v>1567</v>
      </c>
      <c r="I131" s="4">
        <v>45624</v>
      </c>
      <c r="J131" s="3"/>
      <c r="K131" s="3"/>
      <c r="L131" s="2"/>
      <c r="M131" s="2"/>
      <c r="N131" s="3">
        <v>18228000</v>
      </c>
      <c r="O131" s="3">
        <v>9114000</v>
      </c>
      <c r="P131" s="3">
        <v>27342000</v>
      </c>
      <c r="Q131" s="3">
        <v>91</v>
      </c>
      <c r="R131" s="3">
        <v>274</v>
      </c>
      <c r="S131" s="3">
        <v>0</v>
      </c>
      <c r="T131" s="3" t="s">
        <v>1759</v>
      </c>
      <c r="U131" s="3" t="s">
        <v>1562</v>
      </c>
    </row>
    <row r="132" spans="1:21" ht="15.75" thickBot="1">
      <c r="A132" s="1">
        <v>122</v>
      </c>
      <c r="B132" t="s">
        <v>1828</v>
      </c>
      <c r="C132" s="6">
        <v>211</v>
      </c>
      <c r="D132" s="3">
        <v>2024</v>
      </c>
      <c r="E132" s="3" t="s">
        <v>2753</v>
      </c>
      <c r="F132" s="3" t="s">
        <v>60</v>
      </c>
      <c r="G132" s="3" t="s">
        <v>1756</v>
      </c>
      <c r="H132" s="3" t="s">
        <v>1567</v>
      </c>
      <c r="I132" s="4">
        <v>45606</v>
      </c>
      <c r="J132" s="3"/>
      <c r="K132" s="3"/>
      <c r="L132" s="2"/>
      <c r="M132" s="2"/>
      <c r="N132" s="3">
        <v>23664000</v>
      </c>
      <c r="O132" s="3">
        <v>11832000</v>
      </c>
      <c r="P132" s="3">
        <v>35496000</v>
      </c>
      <c r="Q132" s="3">
        <v>91</v>
      </c>
      <c r="R132" s="3">
        <v>274</v>
      </c>
      <c r="S132" s="3">
        <v>0</v>
      </c>
      <c r="T132" s="3" t="s">
        <v>1759</v>
      </c>
      <c r="U132" s="3" t="s">
        <v>1562</v>
      </c>
    </row>
    <row r="133" spans="1:21" ht="15.75" thickBot="1">
      <c r="A133" s="1">
        <v>123</v>
      </c>
      <c r="B133" t="s">
        <v>1829</v>
      </c>
      <c r="C133" s="6">
        <v>211</v>
      </c>
      <c r="D133" s="3">
        <v>2024</v>
      </c>
      <c r="E133" s="3" t="s">
        <v>2754</v>
      </c>
      <c r="F133" s="3" t="s">
        <v>60</v>
      </c>
      <c r="G133" s="3" t="s">
        <v>1755</v>
      </c>
      <c r="H133" s="3" t="s">
        <v>1567</v>
      </c>
      <c r="I133" s="4">
        <v>45624</v>
      </c>
      <c r="J133" s="3"/>
      <c r="K133" s="3"/>
      <c r="L133" s="2"/>
      <c r="M133" s="2"/>
      <c r="N133" s="3">
        <v>18228000</v>
      </c>
      <c r="O133" s="3">
        <v>9114000</v>
      </c>
      <c r="P133" s="3">
        <v>27342000</v>
      </c>
      <c r="Q133" s="3">
        <v>91</v>
      </c>
      <c r="R133" s="3">
        <v>274</v>
      </c>
      <c r="S133" s="3">
        <v>0</v>
      </c>
      <c r="T133" s="3" t="s">
        <v>1759</v>
      </c>
      <c r="U133" s="3" t="s">
        <v>1562</v>
      </c>
    </row>
    <row r="134" spans="1:21" ht="15.75" thickBot="1">
      <c r="A134" s="1">
        <v>124</v>
      </c>
      <c r="B134" t="s">
        <v>1830</v>
      </c>
      <c r="C134" s="6">
        <v>211</v>
      </c>
      <c r="D134" s="3">
        <v>2024</v>
      </c>
      <c r="E134" s="3" t="s">
        <v>2755</v>
      </c>
      <c r="F134" s="3" t="s">
        <v>60</v>
      </c>
      <c r="G134" s="3" t="s">
        <v>1756</v>
      </c>
      <c r="H134" s="3" t="s">
        <v>1567</v>
      </c>
      <c r="I134" s="4">
        <v>45603</v>
      </c>
      <c r="J134" s="3"/>
      <c r="K134" s="3"/>
      <c r="L134" s="2"/>
      <c r="M134" s="2"/>
      <c r="N134" s="3">
        <v>8775000</v>
      </c>
      <c r="O134" s="3">
        <v>4387500</v>
      </c>
      <c r="P134" s="3">
        <v>13162500</v>
      </c>
      <c r="Q134" s="3">
        <v>75</v>
      </c>
      <c r="R134" s="3">
        <v>227</v>
      </c>
      <c r="S134" s="3">
        <v>0</v>
      </c>
      <c r="T134" s="3" t="s">
        <v>1759</v>
      </c>
      <c r="U134" s="3" t="s">
        <v>1562</v>
      </c>
    </row>
    <row r="135" spans="1:21" ht="15.75" thickBot="1">
      <c r="A135" s="1">
        <v>125</v>
      </c>
      <c r="B135" t="s">
        <v>1831</v>
      </c>
      <c r="C135" s="6">
        <v>211</v>
      </c>
      <c r="D135" s="3">
        <v>2024</v>
      </c>
      <c r="E135" s="3" t="s">
        <v>2756</v>
      </c>
      <c r="F135" s="3" t="s">
        <v>60</v>
      </c>
      <c r="G135" s="3" t="s">
        <v>1755</v>
      </c>
      <c r="H135" s="3" t="s">
        <v>1567</v>
      </c>
      <c r="I135" s="4">
        <v>45624</v>
      </c>
      <c r="J135" s="3"/>
      <c r="K135" s="3"/>
      <c r="L135" s="2"/>
      <c r="M135" s="2"/>
      <c r="N135" s="3">
        <v>24048000</v>
      </c>
      <c r="O135" s="3">
        <v>12024000</v>
      </c>
      <c r="P135" s="3">
        <v>36072000</v>
      </c>
      <c r="Q135" s="3">
        <v>91</v>
      </c>
      <c r="R135" s="3">
        <v>274</v>
      </c>
      <c r="S135" s="3">
        <v>0</v>
      </c>
      <c r="T135" s="3" t="s">
        <v>1759</v>
      </c>
      <c r="U135" s="3" t="s">
        <v>1562</v>
      </c>
    </row>
    <row r="136" spans="1:21" ht="15.75" thickBot="1">
      <c r="A136" s="1">
        <v>126</v>
      </c>
      <c r="B136" t="s">
        <v>1832</v>
      </c>
      <c r="C136" s="6">
        <v>211</v>
      </c>
      <c r="D136" s="3">
        <v>2024</v>
      </c>
      <c r="E136" s="3" t="s">
        <v>2757</v>
      </c>
      <c r="F136" s="3" t="s">
        <v>60</v>
      </c>
      <c r="G136" s="3" t="s">
        <v>1755</v>
      </c>
      <c r="H136" s="3" t="s">
        <v>1567</v>
      </c>
      <c r="I136" s="4">
        <v>45616</v>
      </c>
      <c r="J136" s="3"/>
      <c r="K136" s="3"/>
      <c r="L136" s="2"/>
      <c r="M136" s="2"/>
      <c r="N136" s="3">
        <v>35700000</v>
      </c>
      <c r="O136" s="3">
        <v>13883333</v>
      </c>
      <c r="P136" s="3">
        <v>49583333</v>
      </c>
      <c r="Q136" s="3">
        <v>70</v>
      </c>
      <c r="R136" s="3">
        <v>253</v>
      </c>
      <c r="S136" s="3">
        <v>0</v>
      </c>
      <c r="T136" s="3" t="s">
        <v>1759</v>
      </c>
      <c r="U136" s="3" t="s">
        <v>1562</v>
      </c>
    </row>
    <row r="137" spans="1:21" ht="15.75" thickBot="1">
      <c r="A137" s="1">
        <v>127</v>
      </c>
      <c r="B137" t="s">
        <v>1833</v>
      </c>
      <c r="C137" s="6">
        <v>211</v>
      </c>
      <c r="D137" s="3">
        <v>2024</v>
      </c>
      <c r="E137" s="3" t="s">
        <v>2758</v>
      </c>
      <c r="F137" s="3" t="s">
        <v>60</v>
      </c>
      <c r="G137" s="3" t="s">
        <v>1756</v>
      </c>
      <c r="H137" s="3" t="s">
        <v>1567</v>
      </c>
      <c r="I137" s="4">
        <v>45615</v>
      </c>
      <c r="J137" s="3"/>
      <c r="K137" s="3"/>
      <c r="L137" s="2"/>
      <c r="M137" s="2"/>
      <c r="N137" s="3">
        <v>18228000</v>
      </c>
      <c r="O137" s="3">
        <v>4050667</v>
      </c>
      <c r="P137" s="3">
        <v>22278667</v>
      </c>
      <c r="Q137" s="3">
        <v>39</v>
      </c>
      <c r="R137" s="3">
        <v>222</v>
      </c>
      <c r="S137" s="3">
        <v>0</v>
      </c>
      <c r="T137" s="3" t="s">
        <v>1759</v>
      </c>
      <c r="U137" s="3" t="s">
        <v>1562</v>
      </c>
    </row>
    <row r="138" spans="1:21" ht="15.75" thickBot="1">
      <c r="A138" s="1">
        <v>128</v>
      </c>
      <c r="B138" t="s">
        <v>1834</v>
      </c>
      <c r="C138" s="6">
        <v>211</v>
      </c>
      <c r="D138" s="3">
        <v>2024</v>
      </c>
      <c r="E138" s="3" t="s">
        <v>2759</v>
      </c>
      <c r="F138" s="3" t="s">
        <v>60</v>
      </c>
      <c r="G138" s="3" t="s">
        <v>1756</v>
      </c>
      <c r="H138" s="3" t="s">
        <v>1567</v>
      </c>
      <c r="I138" s="4">
        <v>45626</v>
      </c>
      <c r="J138" s="3"/>
      <c r="K138" s="3"/>
      <c r="L138" s="2"/>
      <c r="M138" s="2"/>
      <c r="N138" s="3">
        <v>17184000</v>
      </c>
      <c r="O138" s="3">
        <v>8592000</v>
      </c>
      <c r="P138" s="3">
        <v>25776000</v>
      </c>
      <c r="Q138" s="3">
        <v>89</v>
      </c>
      <c r="R138" s="3">
        <v>271</v>
      </c>
      <c r="S138" s="3">
        <v>0</v>
      </c>
      <c r="T138" s="3" t="s">
        <v>1759</v>
      </c>
      <c r="U138" s="3" t="s">
        <v>1562</v>
      </c>
    </row>
    <row r="139" spans="1:21" ht="15.75" thickBot="1">
      <c r="A139" s="1">
        <v>129</v>
      </c>
      <c r="B139" t="s">
        <v>1835</v>
      </c>
      <c r="C139" s="6">
        <v>211</v>
      </c>
      <c r="D139" s="3">
        <v>2024</v>
      </c>
      <c r="E139" s="3" t="s">
        <v>2760</v>
      </c>
      <c r="F139" s="3" t="s">
        <v>60</v>
      </c>
      <c r="G139" s="3" t="s">
        <v>1756</v>
      </c>
      <c r="H139" s="3" t="s">
        <v>1567</v>
      </c>
      <c r="I139" s="4">
        <v>45572</v>
      </c>
      <c r="J139" s="3"/>
      <c r="K139" s="3"/>
      <c r="L139" s="2"/>
      <c r="M139" s="2"/>
      <c r="N139" s="3">
        <v>12888000</v>
      </c>
      <c r="O139" s="3">
        <v>5728000</v>
      </c>
      <c r="P139" s="3">
        <v>18616000</v>
      </c>
      <c r="Q139" s="3">
        <v>99</v>
      </c>
      <c r="R139" s="3">
        <v>206</v>
      </c>
      <c r="S139" s="3">
        <v>0</v>
      </c>
      <c r="T139" s="3" t="s">
        <v>1759</v>
      </c>
      <c r="U139" s="3" t="s">
        <v>1562</v>
      </c>
    </row>
    <row r="140" spans="1:21" ht="15.75" thickBot="1">
      <c r="A140" s="1">
        <v>130</v>
      </c>
      <c r="B140" t="s">
        <v>1836</v>
      </c>
      <c r="C140" s="6">
        <v>211</v>
      </c>
      <c r="D140" s="3">
        <v>2024</v>
      </c>
      <c r="E140" s="3" t="s">
        <v>2761</v>
      </c>
      <c r="F140" s="3" t="s">
        <v>60</v>
      </c>
      <c r="G140" s="3" t="s">
        <v>1756</v>
      </c>
      <c r="H140" s="3" t="s">
        <v>1567</v>
      </c>
      <c r="I140" s="4">
        <v>45624</v>
      </c>
      <c r="J140" s="3"/>
      <c r="K140" s="3"/>
      <c r="L140" s="2"/>
      <c r="M140" s="2"/>
      <c r="N140" s="3">
        <v>18228000</v>
      </c>
      <c r="O140" s="3">
        <v>9114000</v>
      </c>
      <c r="P140" s="3">
        <v>27342000</v>
      </c>
      <c r="Q140" s="3">
        <v>91</v>
      </c>
      <c r="R140" s="3">
        <v>274</v>
      </c>
      <c r="S140" s="3">
        <v>0</v>
      </c>
      <c r="T140" s="3" t="s">
        <v>1759</v>
      </c>
      <c r="U140" s="3" t="s">
        <v>1562</v>
      </c>
    </row>
    <row r="141" spans="1:21" ht="15.75" thickBot="1">
      <c r="A141" s="1">
        <v>131</v>
      </c>
      <c r="B141" t="s">
        <v>1837</v>
      </c>
      <c r="C141" s="6">
        <v>211</v>
      </c>
      <c r="D141" s="3">
        <v>2024</v>
      </c>
      <c r="E141" s="3" t="s">
        <v>2762</v>
      </c>
      <c r="F141" s="3" t="s">
        <v>60</v>
      </c>
      <c r="G141" s="3" t="s">
        <v>1756</v>
      </c>
      <c r="H141" s="3" t="s">
        <v>1567</v>
      </c>
      <c r="I141" s="4">
        <v>45603</v>
      </c>
      <c r="J141" s="3"/>
      <c r="K141" s="3"/>
      <c r="L141" s="2"/>
      <c r="M141" s="2"/>
      <c r="N141" s="3">
        <v>15190000</v>
      </c>
      <c r="O141" s="3">
        <v>7595000</v>
      </c>
      <c r="P141" s="3">
        <v>22785000</v>
      </c>
      <c r="Q141" s="3">
        <v>75</v>
      </c>
      <c r="R141" s="3">
        <v>227</v>
      </c>
      <c r="S141" s="3">
        <v>0</v>
      </c>
      <c r="T141" s="3" t="s">
        <v>1759</v>
      </c>
      <c r="U141" s="3" t="s">
        <v>1562</v>
      </c>
    </row>
    <row r="142" spans="1:21" ht="15.75" thickBot="1">
      <c r="A142" s="1">
        <v>132</v>
      </c>
      <c r="B142" t="s">
        <v>1838</v>
      </c>
      <c r="C142" s="6">
        <v>211</v>
      </c>
      <c r="D142" s="3">
        <v>2024</v>
      </c>
      <c r="E142" s="3" t="s">
        <v>2763</v>
      </c>
      <c r="F142" s="3" t="s">
        <v>60</v>
      </c>
      <c r="G142" s="3" t="s">
        <v>1756</v>
      </c>
      <c r="H142" s="3" t="s">
        <v>1567</v>
      </c>
      <c r="I142" s="4">
        <v>45596</v>
      </c>
      <c r="J142" s="3"/>
      <c r="K142" s="3"/>
      <c r="L142" s="2"/>
      <c r="M142" s="2"/>
      <c r="N142" s="3">
        <v>15190000</v>
      </c>
      <c r="O142" s="3">
        <v>7595000</v>
      </c>
      <c r="P142" s="3">
        <v>22785000</v>
      </c>
      <c r="Q142" s="3">
        <v>75</v>
      </c>
      <c r="R142" s="3">
        <v>227</v>
      </c>
      <c r="S142" s="3">
        <v>0</v>
      </c>
      <c r="T142" s="3" t="s">
        <v>1759</v>
      </c>
      <c r="U142" s="3" t="s">
        <v>1562</v>
      </c>
    </row>
    <row r="143" spans="1:21" ht="15.75" thickBot="1">
      <c r="A143" s="1">
        <v>133</v>
      </c>
      <c r="B143" t="s">
        <v>1839</v>
      </c>
      <c r="C143" s="6">
        <v>211</v>
      </c>
      <c r="D143" s="3">
        <v>2024</v>
      </c>
      <c r="E143" s="3" t="s">
        <v>2764</v>
      </c>
      <c r="F143" s="3" t="s">
        <v>60</v>
      </c>
      <c r="G143" s="3" t="s">
        <v>1756</v>
      </c>
      <c r="H143" s="3" t="s">
        <v>1567</v>
      </c>
      <c r="I143" s="4">
        <v>45596</v>
      </c>
      <c r="J143" s="3"/>
      <c r="K143" s="3"/>
      <c r="L143" s="2"/>
      <c r="M143" s="2"/>
      <c r="N143" s="3">
        <v>15190000</v>
      </c>
      <c r="O143" s="3">
        <v>7595000</v>
      </c>
      <c r="P143" s="3">
        <v>22785000</v>
      </c>
      <c r="Q143" s="3">
        <v>75</v>
      </c>
      <c r="R143" s="3">
        <v>227</v>
      </c>
      <c r="S143" s="3">
        <v>0</v>
      </c>
      <c r="T143" s="3" t="s">
        <v>1759</v>
      </c>
      <c r="U143" s="3" t="s">
        <v>1562</v>
      </c>
    </row>
    <row r="144" spans="1:21" ht="15.75" thickBot="1">
      <c r="A144" s="1">
        <v>134</v>
      </c>
      <c r="B144" t="s">
        <v>1840</v>
      </c>
      <c r="C144" s="6">
        <v>211</v>
      </c>
      <c r="D144" s="3">
        <v>2024</v>
      </c>
      <c r="E144" s="3" t="s">
        <v>2765</v>
      </c>
      <c r="F144" s="3" t="s">
        <v>60</v>
      </c>
      <c r="G144" s="3" t="s">
        <v>1755</v>
      </c>
      <c r="H144" s="3" t="s">
        <v>1567</v>
      </c>
      <c r="I144" s="4">
        <v>45603</v>
      </c>
      <c r="J144" s="3"/>
      <c r="K144" s="3"/>
      <c r="L144" s="2"/>
      <c r="M144" s="2"/>
      <c r="N144" s="3">
        <v>15190000</v>
      </c>
      <c r="O144" s="3">
        <v>7595000</v>
      </c>
      <c r="P144" s="3">
        <v>22785000</v>
      </c>
      <c r="Q144" s="3">
        <v>75</v>
      </c>
      <c r="R144" s="3">
        <v>227</v>
      </c>
      <c r="S144" s="3">
        <v>0</v>
      </c>
      <c r="T144" s="3" t="s">
        <v>1759</v>
      </c>
      <c r="U144" s="3" t="s">
        <v>1562</v>
      </c>
    </row>
    <row r="145" spans="1:21" ht="15.75" thickBot="1">
      <c r="A145" s="1">
        <v>135</v>
      </c>
      <c r="B145" t="s">
        <v>1841</v>
      </c>
      <c r="C145" s="6">
        <v>211</v>
      </c>
      <c r="D145" s="3">
        <v>2024</v>
      </c>
      <c r="E145" s="3" t="s">
        <v>2766</v>
      </c>
      <c r="F145" s="3" t="s">
        <v>60</v>
      </c>
      <c r="G145" s="3" t="s">
        <v>1756</v>
      </c>
      <c r="H145" s="3" t="s">
        <v>1567</v>
      </c>
      <c r="I145" s="4">
        <v>45603</v>
      </c>
      <c r="J145" s="3"/>
      <c r="K145" s="3"/>
      <c r="L145" s="2"/>
      <c r="M145" s="2"/>
      <c r="N145" s="3">
        <v>15190000</v>
      </c>
      <c r="O145" s="3">
        <v>7595000</v>
      </c>
      <c r="P145" s="3">
        <v>22785000</v>
      </c>
      <c r="Q145" s="3">
        <v>75</v>
      </c>
      <c r="R145" s="3">
        <v>227</v>
      </c>
      <c r="S145" s="3">
        <v>0</v>
      </c>
      <c r="T145" s="3" t="s">
        <v>1759</v>
      </c>
      <c r="U145" s="3" t="s">
        <v>1562</v>
      </c>
    </row>
    <row r="146" spans="1:21" ht="15.75" thickBot="1">
      <c r="A146" s="1">
        <v>136</v>
      </c>
      <c r="B146" t="s">
        <v>1842</v>
      </c>
      <c r="C146" s="6">
        <v>211</v>
      </c>
      <c r="D146" s="3">
        <v>2024</v>
      </c>
      <c r="E146" s="3" t="s">
        <v>2767</v>
      </c>
      <c r="F146" s="3" t="s">
        <v>60</v>
      </c>
      <c r="G146" s="3" t="s">
        <v>1755</v>
      </c>
      <c r="H146" s="3" t="s">
        <v>1567</v>
      </c>
      <c r="I146" s="4">
        <v>45601</v>
      </c>
      <c r="J146" s="3"/>
      <c r="K146" s="3"/>
      <c r="L146" s="2"/>
      <c r="M146" s="2"/>
      <c r="N146" s="3">
        <v>15190000</v>
      </c>
      <c r="O146" s="3">
        <v>7595000</v>
      </c>
      <c r="P146" s="3">
        <v>22785000</v>
      </c>
      <c r="Q146" s="3">
        <v>75</v>
      </c>
      <c r="R146" s="3">
        <v>227</v>
      </c>
      <c r="S146" s="3">
        <v>0</v>
      </c>
      <c r="T146" s="3" t="s">
        <v>1759</v>
      </c>
      <c r="U146" s="3" t="s">
        <v>1562</v>
      </c>
    </row>
    <row r="147" spans="1:21" ht="15.75" thickBot="1">
      <c r="A147" s="1">
        <v>137</v>
      </c>
      <c r="B147" t="s">
        <v>1843</v>
      </c>
      <c r="C147" s="6">
        <v>211</v>
      </c>
      <c r="D147" s="3">
        <v>2024</v>
      </c>
      <c r="E147" s="3" t="s">
        <v>2768</v>
      </c>
      <c r="F147" s="3" t="s">
        <v>60</v>
      </c>
      <c r="G147" s="3" t="s">
        <v>1756</v>
      </c>
      <c r="H147" s="3" t="s">
        <v>1567</v>
      </c>
      <c r="I147" s="4">
        <v>45614</v>
      </c>
      <c r="J147" s="3"/>
      <c r="K147" s="3"/>
      <c r="L147" s="2"/>
      <c r="M147" s="2"/>
      <c r="N147" s="3">
        <v>15190000</v>
      </c>
      <c r="O147" s="3">
        <v>7595000</v>
      </c>
      <c r="P147" s="3">
        <v>22785000</v>
      </c>
      <c r="Q147" s="3">
        <v>75</v>
      </c>
      <c r="R147" s="3">
        <v>227</v>
      </c>
      <c r="S147" s="3">
        <v>0</v>
      </c>
      <c r="T147" s="3" t="s">
        <v>1759</v>
      </c>
      <c r="U147" s="3" t="s">
        <v>1562</v>
      </c>
    </row>
    <row r="148" spans="1:21" ht="15.75" thickBot="1">
      <c r="A148" s="1">
        <v>138</v>
      </c>
      <c r="B148" t="s">
        <v>1844</v>
      </c>
      <c r="C148" s="6">
        <v>211</v>
      </c>
      <c r="D148" s="3">
        <v>2024</v>
      </c>
      <c r="E148" s="3" t="s">
        <v>2769</v>
      </c>
      <c r="F148" s="3" t="s">
        <v>60</v>
      </c>
      <c r="G148" s="3" t="s">
        <v>1755</v>
      </c>
      <c r="H148" s="3" t="s">
        <v>1567</v>
      </c>
      <c r="I148" s="4">
        <v>45601</v>
      </c>
      <c r="J148" s="3"/>
      <c r="K148" s="3"/>
      <c r="L148" s="2"/>
      <c r="M148" s="2"/>
      <c r="N148" s="3">
        <v>26355000</v>
      </c>
      <c r="O148" s="3">
        <v>13177500</v>
      </c>
      <c r="P148" s="3">
        <v>39532500</v>
      </c>
      <c r="Q148" s="3">
        <v>75</v>
      </c>
      <c r="R148" s="3">
        <v>227</v>
      </c>
      <c r="S148" s="3">
        <v>0</v>
      </c>
      <c r="T148" s="3" t="s">
        <v>1759</v>
      </c>
      <c r="U148" s="3" t="s">
        <v>1562</v>
      </c>
    </row>
    <row r="149" spans="1:21" ht="15.75" thickBot="1">
      <c r="A149" s="1">
        <v>139</v>
      </c>
      <c r="B149" t="s">
        <v>1845</v>
      </c>
      <c r="C149" s="6">
        <v>211</v>
      </c>
      <c r="D149" s="3">
        <v>2024</v>
      </c>
      <c r="E149" s="3" t="s">
        <v>2770</v>
      </c>
      <c r="F149" s="3" t="s">
        <v>60</v>
      </c>
      <c r="G149" s="3" t="s">
        <v>1756</v>
      </c>
      <c r="H149" s="3" t="s">
        <v>1567</v>
      </c>
      <c r="I149" s="4">
        <v>45612</v>
      </c>
      <c r="J149" s="3"/>
      <c r="K149" s="3"/>
      <c r="L149" s="2"/>
      <c r="M149" s="2"/>
      <c r="N149" s="3">
        <v>15190000</v>
      </c>
      <c r="O149" s="3">
        <v>7595000</v>
      </c>
      <c r="P149" s="3">
        <v>22785000</v>
      </c>
      <c r="Q149" s="3">
        <v>76</v>
      </c>
      <c r="R149" s="3">
        <v>228</v>
      </c>
      <c r="S149" s="3">
        <v>0</v>
      </c>
      <c r="T149" s="3" t="s">
        <v>1759</v>
      </c>
      <c r="U149" s="3" t="s">
        <v>1562</v>
      </c>
    </row>
    <row r="150" spans="1:21" ht="15.75" thickBot="1">
      <c r="A150" s="1">
        <v>140</v>
      </c>
      <c r="B150" t="s">
        <v>1846</v>
      </c>
      <c r="C150" s="6">
        <v>211</v>
      </c>
      <c r="D150" s="3">
        <v>2024</v>
      </c>
      <c r="E150" s="3" t="s">
        <v>2771</v>
      </c>
      <c r="F150" s="3" t="s">
        <v>60</v>
      </c>
      <c r="G150" s="3" t="s">
        <v>1756</v>
      </c>
      <c r="H150" s="3" t="s">
        <v>1567</v>
      </c>
      <c r="I150" s="4">
        <v>45603</v>
      </c>
      <c r="J150" s="3"/>
      <c r="K150" s="3"/>
      <c r="L150" s="2"/>
      <c r="M150" s="2"/>
      <c r="N150" s="3">
        <v>15190000</v>
      </c>
      <c r="O150" s="3">
        <v>7595000</v>
      </c>
      <c r="P150" s="3">
        <v>22785000</v>
      </c>
      <c r="Q150" s="3">
        <v>75</v>
      </c>
      <c r="R150" s="3">
        <v>227</v>
      </c>
      <c r="S150" s="3">
        <v>0</v>
      </c>
      <c r="T150" s="3" t="s">
        <v>1759</v>
      </c>
      <c r="U150" s="3" t="s">
        <v>1562</v>
      </c>
    </row>
    <row r="151" spans="1:21" ht="15.75" thickBot="1">
      <c r="A151" s="1">
        <v>141</v>
      </c>
      <c r="B151" t="s">
        <v>1847</v>
      </c>
      <c r="C151" s="6">
        <v>211</v>
      </c>
      <c r="D151" s="3">
        <v>2024</v>
      </c>
      <c r="E151" s="3" t="s">
        <v>2772</v>
      </c>
      <c r="F151" s="3" t="s">
        <v>60</v>
      </c>
      <c r="G151" s="3" t="s">
        <v>1756</v>
      </c>
      <c r="H151" s="3" t="s">
        <v>1567</v>
      </c>
      <c r="I151" s="4">
        <v>45604</v>
      </c>
      <c r="J151" s="3"/>
      <c r="K151" s="3"/>
      <c r="L151" s="2"/>
      <c r="M151" s="2"/>
      <c r="N151" s="3">
        <v>15190000</v>
      </c>
      <c r="O151" s="3">
        <v>7595000</v>
      </c>
      <c r="P151" s="3">
        <v>22785000</v>
      </c>
      <c r="Q151" s="3">
        <v>75</v>
      </c>
      <c r="R151" s="3">
        <v>227</v>
      </c>
      <c r="S151" s="3">
        <v>0</v>
      </c>
      <c r="T151" s="3" t="s">
        <v>1759</v>
      </c>
      <c r="U151" s="3" t="s">
        <v>1562</v>
      </c>
    </row>
    <row r="152" spans="1:21" ht="15.75" thickBot="1">
      <c r="A152" s="1">
        <v>142</v>
      </c>
      <c r="B152" t="s">
        <v>1848</v>
      </c>
      <c r="C152" s="6">
        <v>211</v>
      </c>
      <c r="D152" s="3">
        <v>2024</v>
      </c>
      <c r="E152" s="3" t="s">
        <v>2773</v>
      </c>
      <c r="F152" s="3" t="s">
        <v>60</v>
      </c>
      <c r="G152" s="3" t="s">
        <v>1755</v>
      </c>
      <c r="H152" s="3" t="s">
        <v>1567</v>
      </c>
      <c r="I152" s="4">
        <v>45624</v>
      </c>
      <c r="J152" s="3"/>
      <c r="K152" s="3"/>
      <c r="L152" s="2"/>
      <c r="M152" s="2"/>
      <c r="N152" s="3">
        <v>33882000</v>
      </c>
      <c r="O152" s="3">
        <v>12046933</v>
      </c>
      <c r="P152" s="3">
        <v>45928933</v>
      </c>
      <c r="Q152" s="3">
        <v>65</v>
      </c>
      <c r="R152" s="3">
        <v>248</v>
      </c>
      <c r="S152" s="3">
        <v>0</v>
      </c>
      <c r="T152" s="3" t="s">
        <v>1759</v>
      </c>
      <c r="U152" s="3" t="s">
        <v>1562</v>
      </c>
    </row>
    <row r="153" spans="1:21" ht="15.75" thickBot="1">
      <c r="A153" s="1">
        <v>143</v>
      </c>
      <c r="B153" t="s">
        <v>1849</v>
      </c>
      <c r="C153" s="6">
        <v>211</v>
      </c>
      <c r="D153" s="3">
        <v>2024</v>
      </c>
      <c r="E153" s="3" t="s">
        <v>2774</v>
      </c>
      <c r="F153" s="3" t="s">
        <v>60</v>
      </c>
      <c r="G153" s="3" t="s">
        <v>1756</v>
      </c>
      <c r="H153" s="3" t="s">
        <v>1567</v>
      </c>
      <c r="I153" s="4">
        <v>45609</v>
      </c>
      <c r="J153" s="3"/>
      <c r="K153" s="3"/>
      <c r="L153" s="2"/>
      <c r="M153" s="2"/>
      <c r="N153" s="3">
        <v>15190000</v>
      </c>
      <c r="O153" s="3">
        <v>6076000</v>
      </c>
      <c r="P153" s="3">
        <v>21266000</v>
      </c>
      <c r="Q153" s="3">
        <v>60</v>
      </c>
      <c r="R153" s="3">
        <v>212</v>
      </c>
      <c r="S153" s="3">
        <v>0</v>
      </c>
      <c r="T153" s="3" t="s">
        <v>1759</v>
      </c>
      <c r="U153" s="3" t="s">
        <v>1562</v>
      </c>
    </row>
    <row r="154" spans="1:21" ht="15.75" thickBot="1">
      <c r="A154" s="1">
        <v>144</v>
      </c>
      <c r="B154" t="s">
        <v>1850</v>
      </c>
      <c r="C154" s="6">
        <v>211</v>
      </c>
      <c r="D154" s="3">
        <v>2024</v>
      </c>
      <c r="E154" s="3" t="s">
        <v>2775</v>
      </c>
      <c r="F154" s="3" t="s">
        <v>60</v>
      </c>
      <c r="G154" s="3" t="s">
        <v>1755</v>
      </c>
      <c r="H154" s="3" t="s">
        <v>1567</v>
      </c>
      <c r="I154" s="4">
        <v>45608</v>
      </c>
      <c r="J154" s="3"/>
      <c r="K154" s="3"/>
      <c r="L154" s="2"/>
      <c r="M154" s="2"/>
      <c r="N154" s="3">
        <v>15190000</v>
      </c>
      <c r="O154" s="3">
        <v>7595000</v>
      </c>
      <c r="P154" s="3">
        <v>22785000</v>
      </c>
      <c r="Q154" s="3">
        <v>75</v>
      </c>
      <c r="R154" s="3">
        <v>227</v>
      </c>
      <c r="S154" s="3">
        <v>0</v>
      </c>
      <c r="T154" s="3" t="s">
        <v>1759</v>
      </c>
      <c r="U154" s="3" t="s">
        <v>1562</v>
      </c>
    </row>
    <row r="155" spans="1:21" ht="15.75" thickBot="1">
      <c r="A155" s="1">
        <v>145</v>
      </c>
      <c r="B155" t="s">
        <v>1851</v>
      </c>
      <c r="C155" s="6">
        <v>211</v>
      </c>
      <c r="D155" s="3">
        <v>2024</v>
      </c>
      <c r="E155" s="3" t="s">
        <v>2776</v>
      </c>
      <c r="F155" s="3" t="s">
        <v>60</v>
      </c>
      <c r="G155" s="3" t="s">
        <v>1756</v>
      </c>
      <c r="H155" s="3" t="s">
        <v>1567</v>
      </c>
      <c r="I155" s="4">
        <v>45609</v>
      </c>
      <c r="J155" s="3"/>
      <c r="K155" s="3"/>
      <c r="L155" s="2"/>
      <c r="M155" s="2"/>
      <c r="N155" s="3">
        <v>15190000</v>
      </c>
      <c r="O155" s="3">
        <v>7595000</v>
      </c>
      <c r="P155" s="3">
        <v>22785000</v>
      </c>
      <c r="Q155" s="3">
        <v>75</v>
      </c>
      <c r="R155" s="3">
        <v>227</v>
      </c>
      <c r="S155" s="3">
        <v>0</v>
      </c>
      <c r="T155" s="3" t="s">
        <v>1759</v>
      </c>
      <c r="U155" s="3" t="s">
        <v>1562</v>
      </c>
    </row>
    <row r="156" spans="1:21" ht="15.75" thickBot="1">
      <c r="A156" s="1">
        <v>146</v>
      </c>
      <c r="B156" t="s">
        <v>1852</v>
      </c>
      <c r="C156" s="6">
        <v>211</v>
      </c>
      <c r="D156" s="3">
        <v>2024</v>
      </c>
      <c r="E156" s="3" t="s">
        <v>2777</v>
      </c>
      <c r="F156" s="3" t="s">
        <v>60</v>
      </c>
      <c r="G156" s="3" t="s">
        <v>1756</v>
      </c>
      <c r="H156" s="3" t="s">
        <v>1567</v>
      </c>
      <c r="I156" s="4">
        <v>45612</v>
      </c>
      <c r="J156" s="3"/>
      <c r="K156" s="3"/>
      <c r="L156" s="2"/>
      <c r="M156" s="2"/>
      <c r="N156" s="3">
        <v>15190000</v>
      </c>
      <c r="O156" s="3">
        <v>7595000</v>
      </c>
      <c r="P156" s="3">
        <v>22785000</v>
      </c>
      <c r="Q156" s="3">
        <v>76</v>
      </c>
      <c r="R156" s="3">
        <v>228</v>
      </c>
      <c r="S156" s="3">
        <v>0</v>
      </c>
      <c r="T156" s="3" t="s">
        <v>1759</v>
      </c>
      <c r="U156" s="3" t="s">
        <v>1562</v>
      </c>
    </row>
    <row r="157" spans="1:21" ht="15.75" thickBot="1">
      <c r="A157" s="1">
        <v>147</v>
      </c>
      <c r="B157" t="s">
        <v>1853</v>
      </c>
      <c r="C157" s="6">
        <v>211</v>
      </c>
      <c r="D157" s="3">
        <v>2024</v>
      </c>
      <c r="E157" s="3" t="s">
        <v>2778</v>
      </c>
      <c r="F157" s="3" t="s">
        <v>60</v>
      </c>
      <c r="G157" s="3" t="s">
        <v>1756</v>
      </c>
      <c r="H157" s="3" t="s">
        <v>1567</v>
      </c>
      <c r="I157" s="4">
        <v>45603</v>
      </c>
      <c r="J157" s="3"/>
      <c r="K157" s="3"/>
      <c r="L157" s="2"/>
      <c r="M157" s="2"/>
      <c r="N157" s="3">
        <v>15190000</v>
      </c>
      <c r="O157" s="3">
        <v>7595000</v>
      </c>
      <c r="P157" s="3">
        <v>22785000</v>
      </c>
      <c r="Q157" s="3">
        <v>75</v>
      </c>
      <c r="R157" s="3">
        <v>227</v>
      </c>
      <c r="S157" s="3">
        <v>0</v>
      </c>
      <c r="T157" s="3" t="s">
        <v>1759</v>
      </c>
      <c r="U157" s="3" t="s">
        <v>1562</v>
      </c>
    </row>
    <row r="158" spans="1:21" ht="15.75" thickBot="1">
      <c r="A158" s="1">
        <v>148</v>
      </c>
      <c r="B158" t="s">
        <v>1854</v>
      </c>
      <c r="C158" s="6">
        <v>211</v>
      </c>
      <c r="D158" s="3">
        <v>2024</v>
      </c>
      <c r="E158" s="3" t="s">
        <v>2779</v>
      </c>
      <c r="F158" s="3" t="s">
        <v>60</v>
      </c>
      <c r="G158" s="3" t="s">
        <v>1756</v>
      </c>
      <c r="H158" s="3" t="s">
        <v>1567</v>
      </c>
      <c r="I158" s="4">
        <v>45604</v>
      </c>
      <c r="J158" s="3"/>
      <c r="K158" s="3"/>
      <c r="L158" s="2"/>
      <c r="M158" s="2"/>
      <c r="N158" s="3">
        <v>15190000</v>
      </c>
      <c r="O158" s="3">
        <v>7595000</v>
      </c>
      <c r="P158" s="3">
        <v>22785000</v>
      </c>
      <c r="Q158" s="3">
        <v>75</v>
      </c>
      <c r="R158" s="3">
        <v>227</v>
      </c>
      <c r="S158" s="3">
        <v>0</v>
      </c>
      <c r="T158" s="3" t="s">
        <v>1759</v>
      </c>
      <c r="U158" s="3" t="s">
        <v>1562</v>
      </c>
    </row>
    <row r="159" spans="1:21" ht="15.75" thickBot="1">
      <c r="A159" s="1">
        <v>149</v>
      </c>
      <c r="B159" t="s">
        <v>1855</v>
      </c>
      <c r="C159" s="6">
        <v>211</v>
      </c>
      <c r="D159" s="3">
        <v>2024</v>
      </c>
      <c r="E159" s="3" t="s">
        <v>2780</v>
      </c>
      <c r="F159" s="3" t="s">
        <v>60</v>
      </c>
      <c r="G159" s="3" t="s">
        <v>1756</v>
      </c>
      <c r="H159" s="3" t="s">
        <v>1567</v>
      </c>
      <c r="I159" s="4">
        <v>45612</v>
      </c>
      <c r="J159" s="3"/>
      <c r="K159" s="3"/>
      <c r="L159" s="2"/>
      <c r="M159" s="2"/>
      <c r="N159" s="3">
        <v>15190000</v>
      </c>
      <c r="O159" s="3">
        <v>7595000</v>
      </c>
      <c r="P159" s="3">
        <v>22785000</v>
      </c>
      <c r="Q159" s="3">
        <v>76</v>
      </c>
      <c r="R159" s="3">
        <v>228</v>
      </c>
      <c r="S159" s="3">
        <v>0</v>
      </c>
      <c r="T159" s="3" t="s">
        <v>1759</v>
      </c>
      <c r="U159" s="3" t="s">
        <v>1562</v>
      </c>
    </row>
    <row r="160" spans="1:21" ht="15.75" thickBot="1">
      <c r="A160" s="1">
        <v>150</v>
      </c>
      <c r="B160" t="s">
        <v>1856</v>
      </c>
      <c r="C160" s="6">
        <v>211</v>
      </c>
      <c r="D160" s="3">
        <v>2024</v>
      </c>
      <c r="E160" s="3" t="s">
        <v>2781</v>
      </c>
      <c r="F160" s="3" t="s">
        <v>60</v>
      </c>
      <c r="G160" s="3" t="s">
        <v>1756</v>
      </c>
      <c r="H160" s="3" t="s">
        <v>1567</v>
      </c>
      <c r="I160" s="4">
        <v>45604</v>
      </c>
      <c r="J160" s="3"/>
      <c r="K160" s="3"/>
      <c r="L160" s="2"/>
      <c r="M160" s="2"/>
      <c r="N160" s="3">
        <v>15190000</v>
      </c>
      <c r="O160" s="3">
        <v>7595000</v>
      </c>
      <c r="P160" s="3">
        <v>22785000</v>
      </c>
      <c r="Q160" s="3">
        <v>75</v>
      </c>
      <c r="R160" s="3">
        <v>227</v>
      </c>
      <c r="S160" s="3">
        <v>0</v>
      </c>
      <c r="T160" s="3" t="s">
        <v>1759</v>
      </c>
      <c r="U160" s="3" t="s">
        <v>1562</v>
      </c>
    </row>
    <row r="161" spans="1:21" ht="15.75" thickBot="1">
      <c r="A161" s="1">
        <v>151</v>
      </c>
      <c r="B161" t="s">
        <v>1857</v>
      </c>
      <c r="C161" s="6">
        <v>211</v>
      </c>
      <c r="D161" s="3">
        <v>2024</v>
      </c>
      <c r="E161" s="3" t="s">
        <v>2782</v>
      </c>
      <c r="F161" s="3" t="s">
        <v>60</v>
      </c>
      <c r="G161" s="3" t="s">
        <v>1755</v>
      </c>
      <c r="H161" s="3" t="s">
        <v>1567</v>
      </c>
      <c r="I161" s="4">
        <v>45596</v>
      </c>
      <c r="J161" s="3"/>
      <c r="K161" s="3"/>
      <c r="L161" s="2"/>
      <c r="M161" s="2"/>
      <c r="N161" s="3">
        <v>15190000</v>
      </c>
      <c r="O161" s="3">
        <v>7595000</v>
      </c>
      <c r="P161" s="3">
        <v>22785000</v>
      </c>
      <c r="Q161" s="3">
        <v>75</v>
      </c>
      <c r="R161" s="3">
        <v>227</v>
      </c>
      <c r="S161" s="3">
        <v>0</v>
      </c>
      <c r="T161" s="3" t="s">
        <v>1759</v>
      </c>
      <c r="U161" s="3" t="s">
        <v>1562</v>
      </c>
    </row>
    <row r="162" spans="1:21" ht="15.75" thickBot="1">
      <c r="A162" s="1">
        <v>152</v>
      </c>
      <c r="B162" t="s">
        <v>1858</v>
      </c>
      <c r="C162" s="6">
        <v>211</v>
      </c>
      <c r="D162" s="3">
        <v>2024</v>
      </c>
      <c r="E162" s="3" t="s">
        <v>2783</v>
      </c>
      <c r="F162" s="3" t="s">
        <v>60</v>
      </c>
      <c r="G162" s="3" t="s">
        <v>1755</v>
      </c>
      <c r="H162" s="3" t="s">
        <v>1567</v>
      </c>
      <c r="I162" s="4">
        <v>45596</v>
      </c>
      <c r="J162" s="3"/>
      <c r="K162" s="3"/>
      <c r="L162" s="2"/>
      <c r="M162" s="2"/>
      <c r="N162" s="3">
        <v>15190000</v>
      </c>
      <c r="O162" s="3">
        <v>7595000</v>
      </c>
      <c r="P162" s="3">
        <v>22785000</v>
      </c>
      <c r="Q162" s="3">
        <v>75</v>
      </c>
      <c r="R162" s="3">
        <v>227</v>
      </c>
      <c r="S162" s="3">
        <v>0</v>
      </c>
      <c r="T162" s="3" t="s">
        <v>1759</v>
      </c>
      <c r="U162" s="3" t="s">
        <v>1562</v>
      </c>
    </row>
    <row r="163" spans="1:21" ht="15.75" thickBot="1">
      <c r="A163" s="1">
        <v>153</v>
      </c>
      <c r="B163" t="s">
        <v>1859</v>
      </c>
      <c r="C163" s="6">
        <v>211</v>
      </c>
      <c r="D163" s="3">
        <v>2024</v>
      </c>
      <c r="E163" s="3" t="s">
        <v>2784</v>
      </c>
      <c r="F163" s="3" t="s">
        <v>60</v>
      </c>
      <c r="G163" s="3" t="s">
        <v>1756</v>
      </c>
      <c r="H163" s="3" t="s">
        <v>1567</v>
      </c>
      <c r="I163" s="4">
        <v>45601</v>
      </c>
      <c r="J163" s="3"/>
      <c r="K163" s="3"/>
      <c r="L163" s="2"/>
      <c r="M163" s="2"/>
      <c r="N163" s="3">
        <v>15190000</v>
      </c>
      <c r="O163" s="3">
        <v>7595000</v>
      </c>
      <c r="P163" s="3">
        <v>22785000</v>
      </c>
      <c r="Q163" s="3">
        <v>75</v>
      </c>
      <c r="R163" s="3">
        <v>227</v>
      </c>
      <c r="S163" s="3">
        <v>0</v>
      </c>
      <c r="T163" s="3" t="s">
        <v>1759</v>
      </c>
      <c r="U163" s="3" t="s">
        <v>1562</v>
      </c>
    </row>
    <row r="164" spans="1:21" ht="15.75" thickBot="1">
      <c r="A164" s="1">
        <v>154</v>
      </c>
      <c r="B164" t="s">
        <v>1860</v>
      </c>
      <c r="C164" s="6">
        <v>211</v>
      </c>
      <c r="D164" s="3">
        <v>2024</v>
      </c>
      <c r="E164" s="3" t="s">
        <v>2785</v>
      </c>
      <c r="F164" s="3" t="s">
        <v>60</v>
      </c>
      <c r="G164" s="3" t="s">
        <v>1756</v>
      </c>
      <c r="H164" s="3" t="s">
        <v>1567</v>
      </c>
      <c r="I164" s="4">
        <v>45612</v>
      </c>
      <c r="J164" s="3"/>
      <c r="K164" s="3"/>
      <c r="L164" s="2"/>
      <c r="M164" s="2"/>
      <c r="N164" s="3">
        <v>15190000</v>
      </c>
      <c r="O164" s="3">
        <v>7595000</v>
      </c>
      <c r="P164" s="3">
        <v>22785000</v>
      </c>
      <c r="Q164" s="3">
        <v>75</v>
      </c>
      <c r="R164" s="3">
        <v>227</v>
      </c>
      <c r="S164" s="3">
        <v>0</v>
      </c>
      <c r="T164" s="3" t="s">
        <v>1759</v>
      </c>
      <c r="U164" s="3" t="s">
        <v>1562</v>
      </c>
    </row>
    <row r="165" spans="1:21" ht="15.75" thickBot="1">
      <c r="A165" s="1">
        <v>155</v>
      </c>
      <c r="B165" t="s">
        <v>1861</v>
      </c>
      <c r="C165" s="6">
        <v>211</v>
      </c>
      <c r="D165" s="3">
        <v>2024</v>
      </c>
      <c r="E165" s="3" t="s">
        <v>2786</v>
      </c>
      <c r="F165" s="3" t="s">
        <v>60</v>
      </c>
      <c r="G165" s="3" t="s">
        <v>1755</v>
      </c>
      <c r="H165" s="3" t="s">
        <v>1567</v>
      </c>
      <c r="I165" s="4">
        <v>45626</v>
      </c>
      <c r="J165" s="3"/>
      <c r="K165" s="3"/>
      <c r="L165" s="2"/>
      <c r="M165" s="2"/>
      <c r="N165" s="3">
        <v>18228000</v>
      </c>
      <c r="O165" s="3">
        <v>2936733</v>
      </c>
      <c r="P165" s="3">
        <v>21164733</v>
      </c>
      <c r="Q165" s="3">
        <v>28</v>
      </c>
      <c r="R165" s="3">
        <v>210</v>
      </c>
      <c r="S165" s="3">
        <v>0</v>
      </c>
      <c r="T165" s="3" t="s">
        <v>1759</v>
      </c>
      <c r="U165" s="3" t="s">
        <v>1562</v>
      </c>
    </row>
    <row r="166" spans="1:21" ht="15.75" thickBot="1">
      <c r="A166" s="1">
        <v>156</v>
      </c>
      <c r="B166" t="s">
        <v>1862</v>
      </c>
      <c r="C166" s="6">
        <v>211</v>
      </c>
      <c r="D166" s="3">
        <v>2024</v>
      </c>
      <c r="E166" s="3" t="s">
        <v>2787</v>
      </c>
      <c r="F166" s="3" t="s">
        <v>60</v>
      </c>
      <c r="G166" s="3" t="s">
        <v>1756</v>
      </c>
      <c r="H166" s="3" t="s">
        <v>1567</v>
      </c>
      <c r="I166" s="4">
        <v>45614</v>
      </c>
      <c r="J166" s="3"/>
      <c r="K166" s="3"/>
      <c r="L166" s="2"/>
      <c r="M166" s="2"/>
      <c r="N166" s="3">
        <v>15190000</v>
      </c>
      <c r="O166" s="3">
        <v>7595000</v>
      </c>
      <c r="P166" s="3">
        <v>22785000</v>
      </c>
      <c r="Q166" s="3">
        <v>76</v>
      </c>
      <c r="R166" s="3">
        <v>228</v>
      </c>
      <c r="S166" s="3">
        <v>0</v>
      </c>
      <c r="T166" s="3" t="s">
        <v>1759</v>
      </c>
      <c r="U166" s="3" t="s">
        <v>1562</v>
      </c>
    </row>
    <row r="167" spans="1:21" ht="15.75" thickBot="1">
      <c r="A167" s="1">
        <v>157</v>
      </c>
      <c r="B167" t="s">
        <v>1863</v>
      </c>
      <c r="C167" s="6">
        <v>211</v>
      </c>
      <c r="D167" s="3">
        <v>2024</v>
      </c>
      <c r="E167" s="3" t="s">
        <v>2788</v>
      </c>
      <c r="F167" s="3" t="s">
        <v>60</v>
      </c>
      <c r="G167" s="3" t="s">
        <v>1756</v>
      </c>
      <c r="H167" s="3" t="s">
        <v>1567</v>
      </c>
      <c r="I167" s="4">
        <v>45614</v>
      </c>
      <c r="J167" s="3"/>
      <c r="K167" s="3"/>
      <c r="L167" s="2"/>
      <c r="M167" s="2"/>
      <c r="N167" s="3">
        <v>15190000</v>
      </c>
      <c r="O167" s="3">
        <v>7595000</v>
      </c>
      <c r="P167" s="3">
        <v>22785000</v>
      </c>
      <c r="Q167" s="3">
        <v>76</v>
      </c>
      <c r="R167" s="3">
        <v>228</v>
      </c>
      <c r="S167" s="3">
        <v>0</v>
      </c>
      <c r="T167" s="3" t="s">
        <v>1759</v>
      </c>
      <c r="U167" s="3" t="s">
        <v>1562</v>
      </c>
    </row>
    <row r="168" spans="1:21" ht="15.75" thickBot="1">
      <c r="A168" s="1">
        <v>158</v>
      </c>
      <c r="B168" t="s">
        <v>1864</v>
      </c>
      <c r="C168" s="6">
        <v>211</v>
      </c>
      <c r="D168" s="3">
        <v>2024</v>
      </c>
      <c r="E168" s="3" t="s">
        <v>2789</v>
      </c>
      <c r="F168" s="3" t="s">
        <v>60</v>
      </c>
      <c r="G168" s="3" t="s">
        <v>1756</v>
      </c>
      <c r="H168" s="3" t="s">
        <v>1567</v>
      </c>
      <c r="I168" s="4">
        <v>45612</v>
      </c>
      <c r="J168" s="3"/>
      <c r="K168" s="3"/>
      <c r="L168" s="2"/>
      <c r="M168" s="2"/>
      <c r="N168" s="3">
        <v>8775000</v>
      </c>
      <c r="O168" s="3">
        <v>4387500</v>
      </c>
      <c r="P168" s="3">
        <v>13162500</v>
      </c>
      <c r="Q168" s="3">
        <v>76</v>
      </c>
      <c r="R168" s="3">
        <v>228</v>
      </c>
      <c r="S168" s="3">
        <v>0</v>
      </c>
      <c r="T168" s="3" t="s">
        <v>1759</v>
      </c>
      <c r="U168" s="3" t="s">
        <v>1562</v>
      </c>
    </row>
    <row r="169" spans="1:21" ht="15.75" thickBot="1">
      <c r="A169" s="1">
        <v>159</v>
      </c>
      <c r="B169" t="s">
        <v>1865</v>
      </c>
      <c r="C169" s="6">
        <v>211</v>
      </c>
      <c r="D169" s="3">
        <v>2024</v>
      </c>
      <c r="E169" s="3" t="s">
        <v>2790</v>
      </c>
      <c r="F169" s="3" t="s">
        <v>60</v>
      </c>
      <c r="G169" s="3" t="s">
        <v>1756</v>
      </c>
      <c r="H169" s="3" t="s">
        <v>1567</v>
      </c>
      <c r="I169" s="4">
        <v>45575</v>
      </c>
      <c r="J169" s="3"/>
      <c r="K169" s="3"/>
      <c r="L169" s="2"/>
      <c r="M169" s="2"/>
      <c r="N169" s="3">
        <v>15190000</v>
      </c>
      <c r="O169" s="3">
        <v>7595000</v>
      </c>
      <c r="P169" s="3">
        <v>22785000</v>
      </c>
      <c r="Q169" s="3">
        <v>122</v>
      </c>
      <c r="R169" s="3">
        <v>228</v>
      </c>
      <c r="S169" s="3">
        <v>0</v>
      </c>
      <c r="T169" s="3" t="s">
        <v>1759</v>
      </c>
      <c r="U169" s="3" t="s">
        <v>1562</v>
      </c>
    </row>
    <row r="170" spans="1:21" ht="15.75" thickBot="1">
      <c r="A170" s="1">
        <v>160</v>
      </c>
      <c r="B170" t="s">
        <v>1866</v>
      </c>
      <c r="C170" s="6">
        <v>211</v>
      </c>
      <c r="D170" s="3">
        <v>2024</v>
      </c>
      <c r="E170" s="3" t="s">
        <v>2791</v>
      </c>
      <c r="F170" s="3" t="s">
        <v>60</v>
      </c>
      <c r="G170" s="3" t="s">
        <v>1756</v>
      </c>
      <c r="H170" s="3" t="s">
        <v>1567</v>
      </c>
      <c r="I170" s="4">
        <v>45612</v>
      </c>
      <c r="J170" s="3"/>
      <c r="K170" s="3"/>
      <c r="L170" s="2"/>
      <c r="M170" s="2"/>
      <c r="N170" s="3">
        <v>15190000</v>
      </c>
      <c r="O170" s="3">
        <v>7595000</v>
      </c>
      <c r="P170" s="3">
        <v>22785000</v>
      </c>
      <c r="Q170" s="3">
        <v>76</v>
      </c>
      <c r="R170" s="3">
        <v>228</v>
      </c>
      <c r="S170" s="3">
        <v>0</v>
      </c>
      <c r="T170" s="3" t="s">
        <v>1759</v>
      </c>
      <c r="U170" s="3" t="s">
        <v>1562</v>
      </c>
    </row>
    <row r="171" spans="1:21" ht="15.75" thickBot="1">
      <c r="A171" s="1">
        <v>161</v>
      </c>
      <c r="B171" t="s">
        <v>1867</v>
      </c>
      <c r="C171" s="6">
        <v>211</v>
      </c>
      <c r="D171" s="3">
        <v>2024</v>
      </c>
      <c r="E171" s="3" t="s">
        <v>2792</v>
      </c>
      <c r="F171" s="3" t="s">
        <v>60</v>
      </c>
      <c r="G171" s="3" t="s">
        <v>1756</v>
      </c>
      <c r="H171" s="3" t="s">
        <v>1567</v>
      </c>
      <c r="I171" s="4">
        <v>45612</v>
      </c>
      <c r="J171" s="3"/>
      <c r="K171" s="3"/>
      <c r="L171" s="2"/>
      <c r="M171" s="2"/>
      <c r="N171" s="3">
        <v>15190000</v>
      </c>
      <c r="O171" s="3">
        <v>7595000</v>
      </c>
      <c r="P171" s="3">
        <v>22785000</v>
      </c>
      <c r="Q171" s="3">
        <v>76</v>
      </c>
      <c r="R171" s="3">
        <v>228</v>
      </c>
      <c r="S171" s="3">
        <v>0</v>
      </c>
      <c r="T171" s="3" t="s">
        <v>1759</v>
      </c>
      <c r="U171" s="3" t="s">
        <v>1562</v>
      </c>
    </row>
    <row r="172" spans="1:21" ht="15.75" thickBot="1">
      <c r="A172" s="1">
        <v>162</v>
      </c>
      <c r="B172" t="s">
        <v>1868</v>
      </c>
      <c r="C172" s="6">
        <v>211</v>
      </c>
      <c r="D172" s="3">
        <v>2024</v>
      </c>
      <c r="E172" s="3" t="s">
        <v>2793</v>
      </c>
      <c r="F172" s="3" t="s">
        <v>60</v>
      </c>
      <c r="G172" s="3" t="s">
        <v>1755</v>
      </c>
      <c r="H172" s="3" t="s">
        <v>1567</v>
      </c>
      <c r="I172" s="4">
        <v>45612</v>
      </c>
      <c r="J172" s="3"/>
      <c r="K172" s="3"/>
      <c r="L172" s="2"/>
      <c r="M172" s="2"/>
      <c r="N172" s="3">
        <v>15190000</v>
      </c>
      <c r="O172" s="3">
        <v>7595000</v>
      </c>
      <c r="P172" s="3">
        <v>22785000</v>
      </c>
      <c r="Q172" s="3">
        <v>76</v>
      </c>
      <c r="R172" s="3">
        <v>228</v>
      </c>
      <c r="S172" s="3">
        <v>0</v>
      </c>
      <c r="T172" s="3" t="s">
        <v>1759</v>
      </c>
      <c r="U172" s="3" t="s">
        <v>1562</v>
      </c>
    </row>
    <row r="173" spans="1:21" ht="15.75" thickBot="1">
      <c r="A173" s="1">
        <v>163</v>
      </c>
      <c r="B173" t="s">
        <v>1869</v>
      </c>
      <c r="C173" s="6">
        <v>211</v>
      </c>
      <c r="D173" s="3">
        <v>2024</v>
      </c>
      <c r="E173" s="3" t="s">
        <v>2794</v>
      </c>
      <c r="F173" s="3" t="s">
        <v>60</v>
      </c>
      <c r="G173" s="3" t="s">
        <v>1755</v>
      </c>
      <c r="H173" s="3" t="s">
        <v>1567</v>
      </c>
      <c r="I173" s="4">
        <v>45612</v>
      </c>
      <c r="J173" s="3"/>
      <c r="K173" s="3"/>
      <c r="L173" s="2"/>
      <c r="M173" s="2"/>
      <c r="N173" s="3">
        <v>8775000</v>
      </c>
      <c r="O173" s="3">
        <v>4329000</v>
      </c>
      <c r="P173" s="3">
        <v>13104000</v>
      </c>
      <c r="Q173" s="3">
        <v>74</v>
      </c>
      <c r="R173" s="3">
        <v>226</v>
      </c>
      <c r="S173" s="3">
        <v>0</v>
      </c>
      <c r="T173" s="3" t="s">
        <v>1759</v>
      </c>
      <c r="U173" s="3" t="s">
        <v>1562</v>
      </c>
    </row>
    <row r="174" spans="1:21" ht="15.75" thickBot="1">
      <c r="A174" s="1">
        <v>164</v>
      </c>
      <c r="B174" t="s">
        <v>1870</v>
      </c>
      <c r="C174" s="6">
        <v>211</v>
      </c>
      <c r="D174" s="3">
        <v>2024</v>
      </c>
      <c r="E174" s="3" t="s">
        <v>2795</v>
      </c>
      <c r="F174" s="3" t="s">
        <v>60</v>
      </c>
      <c r="G174" s="3" t="s">
        <v>1756</v>
      </c>
      <c r="H174" s="3" t="s">
        <v>1567</v>
      </c>
      <c r="I174" s="4">
        <v>45612</v>
      </c>
      <c r="J174" s="3"/>
      <c r="K174" s="3"/>
      <c r="L174" s="2"/>
      <c r="M174" s="2"/>
      <c r="N174" s="3">
        <v>15190000</v>
      </c>
      <c r="O174" s="3">
        <v>7595000</v>
      </c>
      <c r="P174" s="3">
        <v>22785000</v>
      </c>
      <c r="Q174" s="3">
        <v>76</v>
      </c>
      <c r="R174" s="3">
        <v>228</v>
      </c>
      <c r="S174" s="3">
        <v>0</v>
      </c>
      <c r="T174" s="3" t="s">
        <v>1759</v>
      </c>
      <c r="U174" s="3" t="s">
        <v>1562</v>
      </c>
    </row>
    <row r="175" spans="1:21" ht="15.75" thickBot="1">
      <c r="A175" s="1">
        <v>165</v>
      </c>
      <c r="B175" t="s">
        <v>1871</v>
      </c>
      <c r="C175" s="6">
        <v>211</v>
      </c>
      <c r="D175" s="3">
        <v>2024</v>
      </c>
      <c r="E175" s="3" t="s">
        <v>2796</v>
      </c>
      <c r="F175" s="3" t="s">
        <v>60</v>
      </c>
      <c r="G175" s="3" t="s">
        <v>1755</v>
      </c>
      <c r="H175" s="3" t="s">
        <v>1567</v>
      </c>
      <c r="I175" s="4">
        <v>45612</v>
      </c>
      <c r="J175" s="3"/>
      <c r="K175" s="3"/>
      <c r="L175" s="2"/>
      <c r="M175" s="2"/>
      <c r="N175" s="3">
        <v>15190000</v>
      </c>
      <c r="O175" s="3">
        <v>7595000</v>
      </c>
      <c r="P175" s="3">
        <v>22785000</v>
      </c>
      <c r="Q175" s="3">
        <v>76</v>
      </c>
      <c r="R175" s="3">
        <v>228</v>
      </c>
      <c r="S175" s="3">
        <v>0</v>
      </c>
      <c r="T175" s="3" t="s">
        <v>1759</v>
      </c>
      <c r="U175" s="3" t="s">
        <v>1562</v>
      </c>
    </row>
    <row r="176" spans="1:21" ht="15.75" thickBot="1">
      <c r="A176" s="1">
        <v>166</v>
      </c>
      <c r="B176" t="s">
        <v>1872</v>
      </c>
      <c r="C176" s="6">
        <v>211</v>
      </c>
      <c r="D176" s="3">
        <v>2024</v>
      </c>
      <c r="E176" s="3" t="s">
        <v>2797</v>
      </c>
      <c r="F176" s="3" t="s">
        <v>60</v>
      </c>
      <c r="G176" s="3" t="s">
        <v>1756</v>
      </c>
      <c r="H176" s="3" t="s">
        <v>1567</v>
      </c>
      <c r="I176" s="4">
        <v>45604</v>
      </c>
      <c r="J176" s="3"/>
      <c r="K176" s="3"/>
      <c r="L176" s="2"/>
      <c r="M176" s="2"/>
      <c r="N176" s="3">
        <v>15190000</v>
      </c>
      <c r="O176" s="3">
        <v>7595000</v>
      </c>
      <c r="P176" s="3">
        <v>22785000</v>
      </c>
      <c r="Q176" s="3">
        <v>75</v>
      </c>
      <c r="R176" s="3">
        <v>227</v>
      </c>
      <c r="S176" s="3">
        <v>0</v>
      </c>
      <c r="T176" s="3" t="s">
        <v>1759</v>
      </c>
      <c r="U176" s="3" t="s">
        <v>1562</v>
      </c>
    </row>
    <row r="177" spans="1:21" ht="15.75" thickBot="1">
      <c r="A177" s="1">
        <v>167</v>
      </c>
      <c r="B177" t="s">
        <v>1873</v>
      </c>
      <c r="C177" s="6">
        <v>211</v>
      </c>
      <c r="D177" s="3">
        <v>2024</v>
      </c>
      <c r="E177" s="3" t="s">
        <v>2798</v>
      </c>
      <c r="F177" s="3" t="s">
        <v>60</v>
      </c>
      <c r="G177" s="3" t="s">
        <v>1756</v>
      </c>
      <c r="H177" s="3" t="s">
        <v>1567</v>
      </c>
      <c r="I177" s="4">
        <v>45612</v>
      </c>
      <c r="J177" s="3"/>
      <c r="K177" s="3"/>
      <c r="L177" s="2"/>
      <c r="M177" s="2"/>
      <c r="N177" s="3">
        <v>15190000</v>
      </c>
      <c r="O177" s="3">
        <v>7595000</v>
      </c>
      <c r="P177" s="3">
        <v>22785000</v>
      </c>
      <c r="Q177" s="3">
        <v>76</v>
      </c>
      <c r="R177" s="3">
        <v>228</v>
      </c>
      <c r="S177" s="3">
        <v>0</v>
      </c>
      <c r="T177" s="3" t="s">
        <v>1759</v>
      </c>
      <c r="U177" s="3" t="s">
        <v>1562</v>
      </c>
    </row>
    <row r="178" spans="1:21" ht="15.75" thickBot="1">
      <c r="A178" s="1">
        <v>168</v>
      </c>
      <c r="B178" t="s">
        <v>1874</v>
      </c>
      <c r="C178" s="6">
        <v>211</v>
      </c>
      <c r="D178" s="3">
        <v>2024</v>
      </c>
      <c r="E178" s="3" t="s">
        <v>2799</v>
      </c>
      <c r="F178" s="3" t="s">
        <v>60</v>
      </c>
      <c r="G178" s="3" t="s">
        <v>1756</v>
      </c>
      <c r="H178" s="3" t="s">
        <v>1567</v>
      </c>
      <c r="I178" s="4">
        <v>45619</v>
      </c>
      <c r="J178" s="3"/>
      <c r="K178" s="3"/>
      <c r="L178" s="2"/>
      <c r="M178" s="2"/>
      <c r="N178" s="3">
        <v>13092000</v>
      </c>
      <c r="O178" s="3">
        <v>6546000</v>
      </c>
      <c r="P178" s="3">
        <v>19638000</v>
      </c>
      <c r="Q178" s="3">
        <v>91</v>
      </c>
      <c r="R178" s="3">
        <v>274</v>
      </c>
      <c r="S178" s="3">
        <v>0</v>
      </c>
      <c r="T178" s="3" t="s">
        <v>1759</v>
      </c>
      <c r="U178" s="3" t="s">
        <v>1562</v>
      </c>
    </row>
    <row r="179" spans="1:21" ht="15.75" thickBot="1">
      <c r="A179" s="1">
        <v>169</v>
      </c>
      <c r="B179" t="s">
        <v>1875</v>
      </c>
      <c r="C179" s="6">
        <v>211</v>
      </c>
      <c r="D179" s="3">
        <v>2024</v>
      </c>
      <c r="E179" s="3" t="s">
        <v>2800</v>
      </c>
      <c r="F179" s="3" t="s">
        <v>60</v>
      </c>
      <c r="G179" s="3" t="s">
        <v>1756</v>
      </c>
      <c r="H179" s="3" t="s">
        <v>1567</v>
      </c>
      <c r="I179" s="4">
        <v>45609</v>
      </c>
      <c r="J179" s="3"/>
      <c r="K179" s="3"/>
      <c r="L179" s="2"/>
      <c r="M179" s="2"/>
      <c r="N179" s="3">
        <v>15190000</v>
      </c>
      <c r="O179" s="3">
        <v>7595000</v>
      </c>
      <c r="P179" s="3">
        <v>22785000</v>
      </c>
      <c r="Q179" s="3">
        <v>75</v>
      </c>
      <c r="R179" s="3">
        <v>227</v>
      </c>
      <c r="S179" s="3">
        <v>0</v>
      </c>
      <c r="T179" s="3" t="s">
        <v>1759</v>
      </c>
      <c r="U179" s="3" t="s">
        <v>1562</v>
      </c>
    </row>
    <row r="180" spans="1:21" ht="15.75" thickBot="1">
      <c r="A180" s="1">
        <v>170</v>
      </c>
      <c r="B180" t="s">
        <v>1876</v>
      </c>
      <c r="C180" s="6">
        <v>211</v>
      </c>
      <c r="D180" s="3">
        <v>2024</v>
      </c>
      <c r="E180" s="3" t="s">
        <v>2801</v>
      </c>
      <c r="F180" s="3" t="s">
        <v>60</v>
      </c>
      <c r="G180" s="3" t="s">
        <v>1756</v>
      </c>
      <c r="H180" s="3" t="s">
        <v>1567</v>
      </c>
      <c r="I180" s="4">
        <v>45612</v>
      </c>
      <c r="J180" s="3"/>
      <c r="K180" s="3"/>
      <c r="L180" s="2"/>
      <c r="M180" s="2"/>
      <c r="N180" s="3">
        <v>15190000</v>
      </c>
      <c r="O180" s="3">
        <v>7595000</v>
      </c>
      <c r="P180" s="3">
        <v>22785000</v>
      </c>
      <c r="Q180" s="3">
        <v>76</v>
      </c>
      <c r="R180" s="3">
        <v>228</v>
      </c>
      <c r="S180" s="3">
        <v>0</v>
      </c>
      <c r="T180" s="3" t="s">
        <v>1759</v>
      </c>
      <c r="U180" s="3" t="s">
        <v>1562</v>
      </c>
    </row>
    <row r="181" spans="1:21" ht="15.75" thickBot="1">
      <c r="A181" s="1">
        <v>171</v>
      </c>
      <c r="B181" t="s">
        <v>1877</v>
      </c>
      <c r="C181" s="6">
        <v>211</v>
      </c>
      <c r="D181" s="3">
        <v>2024</v>
      </c>
      <c r="E181" s="3" t="s">
        <v>2802</v>
      </c>
      <c r="F181" s="3" t="s">
        <v>60</v>
      </c>
      <c r="G181" s="3" t="s">
        <v>1755</v>
      </c>
      <c r="H181" s="3" t="s">
        <v>1567</v>
      </c>
      <c r="I181" s="4">
        <v>45606</v>
      </c>
      <c r="J181" s="3"/>
      <c r="K181" s="3"/>
      <c r="L181" s="2"/>
      <c r="M181" s="2"/>
      <c r="N181" s="3">
        <v>29210000</v>
      </c>
      <c r="O181" s="3">
        <v>11684000</v>
      </c>
      <c r="P181" s="3">
        <v>40894000</v>
      </c>
      <c r="Q181" s="3">
        <v>60</v>
      </c>
      <c r="R181" s="3">
        <v>212</v>
      </c>
      <c r="S181" s="3">
        <v>0</v>
      </c>
      <c r="T181" s="3" t="s">
        <v>1759</v>
      </c>
      <c r="U181" s="3" t="s">
        <v>1562</v>
      </c>
    </row>
    <row r="182" spans="1:21" ht="15.75" thickBot="1">
      <c r="A182" s="1">
        <v>172</v>
      </c>
      <c r="B182" t="s">
        <v>1878</v>
      </c>
      <c r="C182" s="6">
        <v>211</v>
      </c>
      <c r="D182" s="3">
        <v>2024</v>
      </c>
      <c r="E182" s="3" t="s">
        <v>2803</v>
      </c>
      <c r="F182" s="3" t="s">
        <v>60</v>
      </c>
      <c r="G182" s="3" t="s">
        <v>1756</v>
      </c>
      <c r="H182" s="3" t="s">
        <v>1567</v>
      </c>
      <c r="I182" s="4">
        <v>45612</v>
      </c>
      <c r="J182" s="3"/>
      <c r="K182" s="3"/>
      <c r="L182" s="2"/>
      <c r="M182" s="2"/>
      <c r="N182" s="3">
        <v>15190000</v>
      </c>
      <c r="O182" s="3">
        <v>7595000</v>
      </c>
      <c r="P182" s="3">
        <v>22785000</v>
      </c>
      <c r="Q182" s="3">
        <v>76</v>
      </c>
      <c r="R182" s="3">
        <v>228</v>
      </c>
      <c r="S182" s="3">
        <v>0</v>
      </c>
      <c r="T182" s="3" t="s">
        <v>1759</v>
      </c>
      <c r="U182" s="3" t="s">
        <v>1562</v>
      </c>
    </row>
    <row r="183" spans="1:21" ht="15.75" thickBot="1">
      <c r="A183" s="1">
        <v>173</v>
      </c>
      <c r="B183" t="s">
        <v>1879</v>
      </c>
      <c r="C183" s="6">
        <v>211</v>
      </c>
      <c r="D183" s="3">
        <v>2024</v>
      </c>
      <c r="E183" s="3" t="s">
        <v>2804</v>
      </c>
      <c r="F183" s="3" t="s">
        <v>60</v>
      </c>
      <c r="G183" s="3" t="s">
        <v>1755</v>
      </c>
      <c r="H183" s="3" t="s">
        <v>1567</v>
      </c>
      <c r="I183" s="4">
        <v>45618</v>
      </c>
      <c r="J183" s="3"/>
      <c r="K183" s="3"/>
      <c r="L183" s="2"/>
      <c r="M183" s="2"/>
      <c r="N183" s="3">
        <v>31626000</v>
      </c>
      <c r="O183" s="3">
        <v>15813000</v>
      </c>
      <c r="P183" s="3">
        <v>47439000</v>
      </c>
      <c r="Q183" s="3">
        <v>91</v>
      </c>
      <c r="R183" s="3">
        <v>274</v>
      </c>
      <c r="S183" s="3">
        <v>0</v>
      </c>
      <c r="T183" s="3" t="s">
        <v>1759</v>
      </c>
      <c r="U183" s="3" t="s">
        <v>1562</v>
      </c>
    </row>
    <row r="184" spans="1:21" ht="15.75" thickBot="1">
      <c r="A184" s="1">
        <v>174</v>
      </c>
      <c r="B184" t="s">
        <v>1880</v>
      </c>
      <c r="C184" s="6">
        <v>211</v>
      </c>
      <c r="D184" s="3">
        <v>2024</v>
      </c>
      <c r="E184" s="3" t="s">
        <v>2805</v>
      </c>
      <c r="F184" s="3" t="s">
        <v>60</v>
      </c>
      <c r="G184" s="3" t="s">
        <v>1756</v>
      </c>
      <c r="H184" s="3" t="s">
        <v>1567</v>
      </c>
      <c r="I184" s="4">
        <v>45626</v>
      </c>
      <c r="J184" s="3"/>
      <c r="K184" s="3"/>
      <c r="L184" s="2"/>
      <c r="M184" s="2"/>
      <c r="N184" s="3">
        <v>18228000</v>
      </c>
      <c r="O184" s="3">
        <v>2936733</v>
      </c>
      <c r="P184" s="3">
        <v>21164733</v>
      </c>
      <c r="Q184" s="3">
        <v>28</v>
      </c>
      <c r="R184" s="3">
        <v>210</v>
      </c>
      <c r="S184" s="3">
        <v>0</v>
      </c>
      <c r="T184" s="3" t="s">
        <v>1759</v>
      </c>
      <c r="U184" s="3" t="s">
        <v>1562</v>
      </c>
    </row>
    <row r="185" spans="1:21" ht="15.75" thickBot="1">
      <c r="A185" s="1">
        <v>175</v>
      </c>
      <c r="B185" t="s">
        <v>1881</v>
      </c>
      <c r="C185" s="6">
        <v>211</v>
      </c>
      <c r="D185" s="3">
        <v>2024</v>
      </c>
      <c r="E185" s="3" t="s">
        <v>2806</v>
      </c>
      <c r="F185" s="3" t="s">
        <v>60</v>
      </c>
      <c r="G185" s="3" t="s">
        <v>1756</v>
      </c>
      <c r="H185" s="3" t="s">
        <v>1567</v>
      </c>
      <c r="I185" s="4">
        <v>45626</v>
      </c>
      <c r="J185" s="3"/>
      <c r="K185" s="3"/>
      <c r="L185" s="2"/>
      <c r="M185" s="2"/>
      <c r="N185" s="3">
        <v>17184000</v>
      </c>
      <c r="O185" s="3">
        <v>8592000</v>
      </c>
      <c r="P185" s="3">
        <v>25776000</v>
      </c>
      <c r="Q185" s="3">
        <v>89</v>
      </c>
      <c r="R185" s="3">
        <v>271</v>
      </c>
      <c r="S185" s="3">
        <v>0</v>
      </c>
      <c r="T185" s="3" t="s">
        <v>1759</v>
      </c>
      <c r="U185" s="3" t="s">
        <v>1562</v>
      </c>
    </row>
    <row r="186" spans="1:21" ht="15.75" thickBot="1">
      <c r="A186" s="1">
        <v>176</v>
      </c>
      <c r="B186" t="s">
        <v>1882</v>
      </c>
      <c r="C186" s="6">
        <v>211</v>
      </c>
      <c r="D186" s="3">
        <v>2024</v>
      </c>
      <c r="E186" s="3" t="s">
        <v>2807</v>
      </c>
      <c r="F186" s="3" t="s">
        <v>60</v>
      </c>
      <c r="G186" s="3" t="s">
        <v>1756</v>
      </c>
      <c r="H186" s="3" t="s">
        <v>1567</v>
      </c>
      <c r="I186" s="4">
        <v>45594</v>
      </c>
      <c r="J186" s="3"/>
      <c r="K186" s="3"/>
      <c r="L186" s="2"/>
      <c r="M186" s="2"/>
      <c r="N186" s="3">
        <v>15190000</v>
      </c>
      <c r="O186" s="3">
        <v>7595000</v>
      </c>
      <c r="P186" s="3">
        <v>22785000</v>
      </c>
      <c r="Q186" s="3">
        <v>76</v>
      </c>
      <c r="R186" s="3">
        <v>228</v>
      </c>
      <c r="S186" s="3">
        <v>0</v>
      </c>
      <c r="T186" s="3" t="s">
        <v>1759</v>
      </c>
      <c r="U186" s="3" t="s">
        <v>1562</v>
      </c>
    </row>
    <row r="187" spans="1:21" ht="15.75" thickBot="1">
      <c r="A187" s="1">
        <v>177</v>
      </c>
      <c r="B187" t="s">
        <v>1883</v>
      </c>
      <c r="C187" s="6">
        <v>211</v>
      </c>
      <c r="D187" s="3">
        <v>2024</v>
      </c>
      <c r="E187" s="3" t="s">
        <v>2808</v>
      </c>
      <c r="F187" s="3" t="s">
        <v>60</v>
      </c>
      <c r="G187" s="3" t="s">
        <v>1756</v>
      </c>
      <c r="H187" s="3" t="s">
        <v>1567</v>
      </c>
      <c r="I187" s="4">
        <v>45612</v>
      </c>
      <c r="J187" s="3"/>
      <c r="K187" s="3"/>
      <c r="L187" s="2"/>
      <c r="M187" s="2"/>
      <c r="N187" s="3">
        <v>15190000</v>
      </c>
      <c r="O187" s="3">
        <v>7595000</v>
      </c>
      <c r="P187" s="3">
        <v>22785000</v>
      </c>
      <c r="Q187" s="3">
        <v>76</v>
      </c>
      <c r="R187" s="3">
        <v>228</v>
      </c>
      <c r="S187" s="3">
        <v>0</v>
      </c>
      <c r="T187" s="3" t="s">
        <v>1759</v>
      </c>
      <c r="U187" s="3" t="s">
        <v>1562</v>
      </c>
    </row>
    <row r="188" spans="1:21" ht="15.75" thickBot="1">
      <c r="A188" s="1">
        <v>178</v>
      </c>
      <c r="B188" t="s">
        <v>1884</v>
      </c>
      <c r="C188" s="6">
        <v>211</v>
      </c>
      <c r="D188" s="3">
        <v>2024</v>
      </c>
      <c r="E188" s="3" t="s">
        <v>2809</v>
      </c>
      <c r="F188" s="3" t="s">
        <v>60</v>
      </c>
      <c r="G188" s="3" t="s">
        <v>1756</v>
      </c>
      <c r="H188" s="3" t="s">
        <v>1567</v>
      </c>
      <c r="I188" s="4">
        <v>45614</v>
      </c>
      <c r="J188" s="3"/>
      <c r="K188" s="3"/>
      <c r="L188" s="2"/>
      <c r="M188" s="2"/>
      <c r="N188" s="3">
        <v>15190000</v>
      </c>
      <c r="O188" s="3">
        <v>7595000</v>
      </c>
      <c r="P188" s="3">
        <v>22785000</v>
      </c>
      <c r="Q188" s="3">
        <v>76</v>
      </c>
      <c r="R188" s="3">
        <v>228</v>
      </c>
      <c r="S188" s="3">
        <v>0</v>
      </c>
      <c r="T188" s="3" t="s">
        <v>1759</v>
      </c>
      <c r="U188" s="3" t="s">
        <v>1562</v>
      </c>
    </row>
    <row r="189" spans="1:21" ht="15.75" thickBot="1">
      <c r="A189" s="1">
        <v>179</v>
      </c>
      <c r="B189" t="s">
        <v>1885</v>
      </c>
      <c r="C189" s="6">
        <v>211</v>
      </c>
      <c r="D189" s="3">
        <v>2024</v>
      </c>
      <c r="E189" s="3" t="s">
        <v>2810</v>
      </c>
      <c r="F189" s="3" t="s">
        <v>60</v>
      </c>
      <c r="G189" s="3" t="s">
        <v>1756</v>
      </c>
      <c r="H189" s="3" t="s">
        <v>1567</v>
      </c>
      <c r="I189" s="4">
        <v>45608</v>
      </c>
      <c r="J189" s="3"/>
      <c r="K189" s="3"/>
      <c r="L189" s="2"/>
      <c r="M189" s="2"/>
      <c r="N189" s="3">
        <v>36005000</v>
      </c>
      <c r="O189" s="3">
        <v>18002500</v>
      </c>
      <c r="P189" s="3">
        <v>54007500</v>
      </c>
      <c r="Q189" s="3">
        <v>75</v>
      </c>
      <c r="R189" s="3">
        <v>227</v>
      </c>
      <c r="S189" s="3">
        <v>0</v>
      </c>
      <c r="T189" s="3" t="s">
        <v>1759</v>
      </c>
      <c r="U189" s="3" t="s">
        <v>1562</v>
      </c>
    </row>
    <row r="190" spans="1:21" ht="15.75" thickBot="1">
      <c r="A190" s="1">
        <v>180</v>
      </c>
      <c r="B190" t="s">
        <v>1886</v>
      </c>
      <c r="C190" s="6">
        <v>211</v>
      </c>
      <c r="D190" s="3">
        <v>2024</v>
      </c>
      <c r="E190" s="3" t="s">
        <v>2811</v>
      </c>
      <c r="F190" s="3" t="s">
        <v>60</v>
      </c>
      <c r="G190" s="3" t="s">
        <v>1755</v>
      </c>
      <c r="H190" s="3" t="s">
        <v>1567</v>
      </c>
      <c r="I190" s="4">
        <v>45609</v>
      </c>
      <c r="J190" s="3"/>
      <c r="K190" s="3"/>
      <c r="L190" s="2"/>
      <c r="M190" s="2"/>
      <c r="N190" s="3">
        <v>26355000</v>
      </c>
      <c r="O190" s="3">
        <v>13177500</v>
      </c>
      <c r="P190" s="3">
        <v>39532500</v>
      </c>
      <c r="Q190" s="3">
        <v>75</v>
      </c>
      <c r="R190" s="3">
        <v>227</v>
      </c>
      <c r="S190" s="3">
        <v>0</v>
      </c>
      <c r="T190" s="3" t="s">
        <v>1759</v>
      </c>
      <c r="U190" s="3" t="s">
        <v>1562</v>
      </c>
    </row>
    <row r="191" spans="1:21" ht="15.75" thickBot="1">
      <c r="A191" s="1">
        <v>181</v>
      </c>
      <c r="B191" t="s">
        <v>1887</v>
      </c>
      <c r="C191" s="6">
        <v>211</v>
      </c>
      <c r="D191" s="3">
        <v>2024</v>
      </c>
      <c r="E191" s="3" t="s">
        <v>2812</v>
      </c>
      <c r="F191" s="3" t="s">
        <v>60</v>
      </c>
      <c r="G191" s="3" t="s">
        <v>1756</v>
      </c>
      <c r="H191" s="3" t="s">
        <v>1567</v>
      </c>
      <c r="I191" s="4">
        <v>45612</v>
      </c>
      <c r="J191" s="3"/>
      <c r="K191" s="3"/>
      <c r="L191" s="2"/>
      <c r="M191" s="2"/>
      <c r="N191" s="3">
        <v>15190000</v>
      </c>
      <c r="O191" s="3">
        <v>7595000</v>
      </c>
      <c r="P191" s="3">
        <v>22785000</v>
      </c>
      <c r="Q191" s="3">
        <v>76</v>
      </c>
      <c r="R191" s="3">
        <v>228</v>
      </c>
      <c r="S191" s="3">
        <v>0</v>
      </c>
      <c r="T191" s="3" t="s">
        <v>1759</v>
      </c>
      <c r="U191" s="3" t="s">
        <v>1562</v>
      </c>
    </row>
    <row r="192" spans="1:21" ht="15.75" thickBot="1">
      <c r="A192" s="1">
        <v>182</v>
      </c>
      <c r="B192" t="s">
        <v>1888</v>
      </c>
      <c r="C192" s="6">
        <v>211</v>
      </c>
      <c r="D192" s="3">
        <v>2024</v>
      </c>
      <c r="E192" s="3" t="s">
        <v>2813</v>
      </c>
      <c r="F192" s="3" t="s">
        <v>60</v>
      </c>
      <c r="G192" s="3" t="s">
        <v>1756</v>
      </c>
      <c r="H192" s="3" t="s">
        <v>1567</v>
      </c>
      <c r="I192" s="4">
        <v>45612</v>
      </c>
      <c r="J192" s="3"/>
      <c r="K192" s="3"/>
      <c r="L192" s="2"/>
      <c r="M192" s="2"/>
      <c r="N192" s="3">
        <v>15190000</v>
      </c>
      <c r="O192" s="3">
        <v>7595000</v>
      </c>
      <c r="P192" s="3">
        <v>22785000</v>
      </c>
      <c r="Q192" s="3">
        <v>76</v>
      </c>
      <c r="R192" s="3">
        <v>228</v>
      </c>
      <c r="S192" s="3">
        <v>0</v>
      </c>
      <c r="T192" s="3" t="s">
        <v>1759</v>
      </c>
      <c r="U192" s="3" t="s">
        <v>1562</v>
      </c>
    </row>
    <row r="193" spans="1:21" ht="15.75" thickBot="1">
      <c r="A193" s="1">
        <v>183</v>
      </c>
      <c r="B193" t="s">
        <v>1889</v>
      </c>
      <c r="C193" s="6">
        <v>211</v>
      </c>
      <c r="D193" s="3">
        <v>2024</v>
      </c>
      <c r="E193" s="3" t="s">
        <v>2814</v>
      </c>
      <c r="F193" s="3" t="s">
        <v>60</v>
      </c>
      <c r="G193" s="3" t="s">
        <v>1756</v>
      </c>
      <c r="H193" s="3" t="s">
        <v>1567</v>
      </c>
      <c r="I193" s="4">
        <v>45612</v>
      </c>
      <c r="J193" s="3"/>
      <c r="K193" s="3"/>
      <c r="L193" s="2"/>
      <c r="M193" s="2"/>
      <c r="N193" s="3">
        <v>15190000</v>
      </c>
      <c r="O193" s="3">
        <v>7595000</v>
      </c>
      <c r="P193" s="3">
        <v>22785000</v>
      </c>
      <c r="Q193" s="3">
        <v>76</v>
      </c>
      <c r="R193" s="3">
        <v>228</v>
      </c>
      <c r="S193" s="3">
        <v>0</v>
      </c>
      <c r="T193" s="3" t="s">
        <v>1759</v>
      </c>
      <c r="U193" s="3" t="s">
        <v>1562</v>
      </c>
    </row>
    <row r="194" spans="1:21" ht="15.75" thickBot="1">
      <c r="A194" s="1">
        <v>184</v>
      </c>
      <c r="B194" t="s">
        <v>1890</v>
      </c>
      <c r="C194" s="6">
        <v>211</v>
      </c>
      <c r="D194" s="3">
        <v>2024</v>
      </c>
      <c r="E194" s="3" t="s">
        <v>2815</v>
      </c>
      <c r="F194" s="3" t="s">
        <v>60</v>
      </c>
      <c r="G194" s="3" t="s">
        <v>1756</v>
      </c>
      <c r="H194" s="3" t="s">
        <v>1567</v>
      </c>
      <c r="I194" s="4">
        <v>45603</v>
      </c>
      <c r="J194" s="3"/>
      <c r="K194" s="3"/>
      <c r="L194" s="2"/>
      <c r="M194" s="2"/>
      <c r="N194" s="3">
        <v>8775000</v>
      </c>
      <c r="O194" s="3">
        <v>4387500</v>
      </c>
      <c r="P194" s="3">
        <v>13162500</v>
      </c>
      <c r="Q194" s="3">
        <v>75</v>
      </c>
      <c r="R194" s="3">
        <v>227</v>
      </c>
      <c r="S194" s="3">
        <v>0</v>
      </c>
      <c r="T194" s="3" t="s">
        <v>1759</v>
      </c>
      <c r="U194" s="3" t="s">
        <v>1562</v>
      </c>
    </row>
    <row r="195" spans="1:21" ht="15.75" thickBot="1">
      <c r="A195" s="1">
        <v>185</v>
      </c>
      <c r="B195" t="s">
        <v>1891</v>
      </c>
      <c r="C195" s="6">
        <v>211</v>
      </c>
      <c r="D195" s="3">
        <v>2024</v>
      </c>
      <c r="E195" s="3" t="s">
        <v>2816</v>
      </c>
      <c r="F195" s="3" t="s">
        <v>60</v>
      </c>
      <c r="G195" s="3" t="s">
        <v>1755</v>
      </c>
      <c r="H195" s="3" t="s">
        <v>1567</v>
      </c>
      <c r="I195" s="4">
        <v>45612</v>
      </c>
      <c r="J195" s="3"/>
      <c r="K195" s="3"/>
      <c r="L195" s="2"/>
      <c r="M195" s="2"/>
      <c r="N195" s="3">
        <v>15190000</v>
      </c>
      <c r="O195" s="3">
        <v>7595000</v>
      </c>
      <c r="P195" s="3">
        <v>22785000</v>
      </c>
      <c r="Q195" s="3">
        <v>76</v>
      </c>
      <c r="R195" s="3">
        <v>228</v>
      </c>
      <c r="S195" s="3">
        <v>0</v>
      </c>
      <c r="T195" s="3" t="s">
        <v>1759</v>
      </c>
      <c r="U195" s="3" t="s">
        <v>1562</v>
      </c>
    </row>
    <row r="196" spans="1:21" ht="15.75" thickBot="1">
      <c r="A196" s="1">
        <v>186</v>
      </c>
      <c r="B196" t="s">
        <v>1892</v>
      </c>
      <c r="C196" s="6">
        <v>211</v>
      </c>
      <c r="D196" s="3">
        <v>2024</v>
      </c>
      <c r="E196" s="3" t="s">
        <v>2817</v>
      </c>
      <c r="F196" s="3" t="s">
        <v>60</v>
      </c>
      <c r="G196" s="3" t="s">
        <v>1756</v>
      </c>
      <c r="H196" s="3" t="s">
        <v>1567</v>
      </c>
      <c r="I196" s="4">
        <v>45612</v>
      </c>
      <c r="J196" s="3"/>
      <c r="K196" s="3"/>
      <c r="L196" s="2"/>
      <c r="M196" s="2"/>
      <c r="N196" s="3">
        <v>15190000</v>
      </c>
      <c r="O196" s="3">
        <v>7595000</v>
      </c>
      <c r="P196" s="3">
        <v>22785000</v>
      </c>
      <c r="Q196" s="3">
        <v>76</v>
      </c>
      <c r="R196" s="3">
        <v>228</v>
      </c>
      <c r="S196" s="3">
        <v>0</v>
      </c>
      <c r="T196" s="3" t="s">
        <v>1759</v>
      </c>
      <c r="U196" s="3" t="s">
        <v>1562</v>
      </c>
    </row>
    <row r="197" spans="1:21" ht="15.75" thickBot="1">
      <c r="A197" s="1">
        <v>187</v>
      </c>
      <c r="B197" t="s">
        <v>1893</v>
      </c>
      <c r="C197" s="6">
        <v>211</v>
      </c>
      <c r="D197" s="3">
        <v>2024</v>
      </c>
      <c r="E197" s="3" t="s">
        <v>2818</v>
      </c>
      <c r="F197" s="3" t="s">
        <v>60</v>
      </c>
      <c r="G197" s="3" t="s">
        <v>1756</v>
      </c>
      <c r="H197" s="3" t="s">
        <v>1567</v>
      </c>
      <c r="I197" s="4">
        <v>45612</v>
      </c>
      <c r="J197" s="3"/>
      <c r="K197" s="3"/>
      <c r="L197" s="2"/>
      <c r="M197" s="2"/>
      <c r="N197" s="3">
        <v>15190000</v>
      </c>
      <c r="O197" s="3">
        <v>7595000</v>
      </c>
      <c r="P197" s="3">
        <v>22785000</v>
      </c>
      <c r="Q197" s="3">
        <v>76</v>
      </c>
      <c r="R197" s="3">
        <v>228</v>
      </c>
      <c r="S197" s="3">
        <v>0</v>
      </c>
      <c r="T197" s="3" t="s">
        <v>1759</v>
      </c>
      <c r="U197" s="3" t="s">
        <v>1562</v>
      </c>
    </row>
    <row r="198" spans="1:21" ht="15.75" thickBot="1">
      <c r="A198" s="1">
        <v>188</v>
      </c>
      <c r="B198" t="s">
        <v>1894</v>
      </c>
      <c r="C198" s="6">
        <v>211</v>
      </c>
      <c r="D198" s="3">
        <v>2024</v>
      </c>
      <c r="E198" s="3" t="s">
        <v>2819</v>
      </c>
      <c r="F198" s="3" t="s">
        <v>60</v>
      </c>
      <c r="G198" s="3" t="s">
        <v>1755</v>
      </c>
      <c r="H198" s="3" t="s">
        <v>1567</v>
      </c>
      <c r="I198" s="4">
        <v>45600</v>
      </c>
      <c r="J198" s="3"/>
      <c r="K198" s="3"/>
      <c r="L198" s="2"/>
      <c r="M198" s="2"/>
      <c r="N198" s="3">
        <v>26355000</v>
      </c>
      <c r="O198" s="3">
        <v>9663500</v>
      </c>
      <c r="P198" s="3">
        <v>36018500</v>
      </c>
      <c r="Q198" s="3">
        <v>54</v>
      </c>
      <c r="R198" s="3">
        <v>206</v>
      </c>
      <c r="S198" s="3">
        <v>0</v>
      </c>
      <c r="T198" s="3" t="s">
        <v>1759</v>
      </c>
      <c r="U198" s="3" t="s">
        <v>1562</v>
      </c>
    </row>
    <row r="199" spans="1:21" ht="15.75" thickBot="1">
      <c r="A199" s="1">
        <v>189</v>
      </c>
      <c r="B199" t="s">
        <v>1895</v>
      </c>
      <c r="C199" s="6">
        <v>211</v>
      </c>
      <c r="D199" s="3">
        <v>2024</v>
      </c>
      <c r="E199" s="3" t="s">
        <v>2820</v>
      </c>
      <c r="F199" s="3" t="s">
        <v>60</v>
      </c>
      <c r="G199" s="3" t="s">
        <v>1756</v>
      </c>
      <c r="H199" s="3" t="s">
        <v>1567</v>
      </c>
      <c r="I199" s="4">
        <v>45612</v>
      </c>
      <c r="J199" s="3"/>
      <c r="K199" s="3"/>
      <c r="L199" s="2"/>
      <c r="M199" s="2"/>
      <c r="N199" s="3">
        <v>15190000</v>
      </c>
      <c r="O199" s="3">
        <v>7595000</v>
      </c>
      <c r="P199" s="3">
        <v>22785000</v>
      </c>
      <c r="Q199" s="3">
        <v>76</v>
      </c>
      <c r="R199" s="3">
        <v>228</v>
      </c>
      <c r="S199" s="3">
        <v>0</v>
      </c>
      <c r="T199" s="3" t="s">
        <v>1759</v>
      </c>
      <c r="U199" s="3" t="s">
        <v>1562</v>
      </c>
    </row>
    <row r="200" spans="1:21" ht="15.75" thickBot="1">
      <c r="A200" s="1">
        <v>190</v>
      </c>
      <c r="B200" t="s">
        <v>1896</v>
      </c>
      <c r="C200" s="6">
        <v>211</v>
      </c>
      <c r="D200" s="3">
        <v>2024</v>
      </c>
      <c r="E200" s="3" t="s">
        <v>2821</v>
      </c>
      <c r="F200" s="3" t="s">
        <v>60</v>
      </c>
      <c r="G200" s="3" t="s">
        <v>1756</v>
      </c>
      <c r="H200" s="3" t="s">
        <v>1567</v>
      </c>
      <c r="I200" s="4">
        <v>45612</v>
      </c>
      <c r="J200" s="3"/>
      <c r="K200" s="3"/>
      <c r="L200" s="2"/>
      <c r="M200" s="2"/>
      <c r="N200" s="3">
        <v>15190000</v>
      </c>
      <c r="O200" s="3">
        <v>7595000</v>
      </c>
      <c r="P200" s="3">
        <v>22785000</v>
      </c>
      <c r="Q200" s="3">
        <v>76</v>
      </c>
      <c r="R200" s="3">
        <v>228</v>
      </c>
      <c r="S200" s="3">
        <v>0</v>
      </c>
      <c r="T200" s="3" t="s">
        <v>1759</v>
      </c>
      <c r="U200" s="3" t="s">
        <v>1562</v>
      </c>
    </row>
    <row r="201" spans="1:21" ht="15.75" thickBot="1">
      <c r="A201" s="1">
        <v>191</v>
      </c>
      <c r="B201" t="s">
        <v>1897</v>
      </c>
      <c r="C201" s="6">
        <v>211</v>
      </c>
      <c r="D201" s="3">
        <v>2024</v>
      </c>
      <c r="E201" s="3" t="s">
        <v>2822</v>
      </c>
      <c r="F201" s="3" t="s">
        <v>60</v>
      </c>
      <c r="G201" s="3" t="s">
        <v>1756</v>
      </c>
      <c r="H201" s="3" t="s">
        <v>1567</v>
      </c>
      <c r="I201" s="4">
        <v>45603</v>
      </c>
      <c r="J201" s="3"/>
      <c r="K201" s="3"/>
      <c r="L201" s="2"/>
      <c r="M201" s="2"/>
      <c r="N201" s="3">
        <v>15190000</v>
      </c>
      <c r="O201" s="3">
        <v>7595000</v>
      </c>
      <c r="P201" s="3">
        <v>22785000</v>
      </c>
      <c r="Q201" s="3">
        <v>75</v>
      </c>
      <c r="R201" s="3">
        <v>227</v>
      </c>
      <c r="S201" s="3">
        <v>0</v>
      </c>
      <c r="T201" s="3" t="s">
        <v>1759</v>
      </c>
      <c r="U201" s="3" t="s">
        <v>1562</v>
      </c>
    </row>
    <row r="202" spans="1:21" ht="15.75" thickBot="1">
      <c r="A202" s="1">
        <v>192</v>
      </c>
      <c r="B202" t="s">
        <v>1898</v>
      </c>
      <c r="C202" s="6">
        <v>211</v>
      </c>
      <c r="D202" s="3">
        <v>2024</v>
      </c>
      <c r="E202" s="3" t="s">
        <v>2823</v>
      </c>
      <c r="F202" s="3" t="s">
        <v>60</v>
      </c>
      <c r="G202" s="3" t="s">
        <v>1755</v>
      </c>
      <c r="H202" s="3" t="s">
        <v>1567</v>
      </c>
      <c r="I202" s="4">
        <v>45603</v>
      </c>
      <c r="J202" s="3"/>
      <c r="K202" s="3"/>
      <c r="L202" s="2"/>
      <c r="M202" s="2"/>
      <c r="N202" s="3">
        <v>26355000</v>
      </c>
      <c r="O202" s="3">
        <v>13177500</v>
      </c>
      <c r="P202" s="3">
        <v>39532500</v>
      </c>
      <c r="Q202" s="3">
        <v>75</v>
      </c>
      <c r="R202" s="3">
        <v>227</v>
      </c>
      <c r="S202" s="3">
        <v>0</v>
      </c>
      <c r="T202" s="3" t="s">
        <v>1759</v>
      </c>
      <c r="U202" s="3" t="s">
        <v>1562</v>
      </c>
    </row>
    <row r="203" spans="1:21" ht="15.75" thickBot="1">
      <c r="A203" s="1">
        <v>193</v>
      </c>
      <c r="B203" t="s">
        <v>1899</v>
      </c>
      <c r="C203" s="6">
        <v>211</v>
      </c>
      <c r="D203" s="3">
        <v>2024</v>
      </c>
      <c r="E203" s="3" t="s">
        <v>2824</v>
      </c>
      <c r="F203" s="3" t="s">
        <v>60</v>
      </c>
      <c r="G203" s="3" t="s">
        <v>1756</v>
      </c>
      <c r="H203" s="3" t="s">
        <v>1567</v>
      </c>
      <c r="I203" s="4">
        <v>45603</v>
      </c>
      <c r="J203" s="3"/>
      <c r="K203" s="3"/>
      <c r="L203" s="2"/>
      <c r="M203" s="2"/>
      <c r="N203" s="3">
        <v>15190000</v>
      </c>
      <c r="O203" s="3">
        <v>7595000</v>
      </c>
      <c r="P203" s="3">
        <v>22785000</v>
      </c>
      <c r="Q203" s="3">
        <v>75</v>
      </c>
      <c r="R203" s="3">
        <v>227</v>
      </c>
      <c r="S203" s="3">
        <v>0</v>
      </c>
      <c r="T203" s="3" t="s">
        <v>1759</v>
      </c>
      <c r="U203" s="3" t="s">
        <v>1562</v>
      </c>
    </row>
    <row r="204" spans="1:21" ht="15.75" thickBot="1">
      <c r="A204" s="1">
        <v>194</v>
      </c>
      <c r="B204" t="s">
        <v>1900</v>
      </c>
      <c r="C204" s="6">
        <v>211</v>
      </c>
      <c r="D204" s="3">
        <v>2024</v>
      </c>
      <c r="E204" s="3" t="s">
        <v>2825</v>
      </c>
      <c r="F204" s="3" t="s">
        <v>60</v>
      </c>
      <c r="G204" s="3" t="s">
        <v>1756</v>
      </c>
      <c r="H204" s="3" t="s">
        <v>1567</v>
      </c>
      <c r="I204" s="4">
        <v>45626</v>
      </c>
      <c r="J204" s="3"/>
      <c r="K204" s="3"/>
      <c r="L204" s="2"/>
      <c r="M204" s="2"/>
      <c r="N204" s="3">
        <v>18228000</v>
      </c>
      <c r="O204" s="3">
        <v>2936733</v>
      </c>
      <c r="P204" s="3">
        <v>21164733</v>
      </c>
      <c r="Q204" s="3">
        <v>28</v>
      </c>
      <c r="R204" s="3">
        <v>210</v>
      </c>
      <c r="S204" s="3">
        <v>0</v>
      </c>
      <c r="T204" s="3" t="s">
        <v>1759</v>
      </c>
      <c r="U204" s="3" t="s">
        <v>1562</v>
      </c>
    </row>
    <row r="205" spans="1:21" ht="15.75" thickBot="1">
      <c r="A205" s="1">
        <v>195</v>
      </c>
      <c r="B205" t="s">
        <v>1901</v>
      </c>
      <c r="C205" s="6">
        <v>211</v>
      </c>
      <c r="D205" s="3">
        <v>2024</v>
      </c>
      <c r="E205" s="3" t="s">
        <v>2826</v>
      </c>
      <c r="F205" s="3" t="s">
        <v>60</v>
      </c>
      <c r="G205" s="3" t="s">
        <v>1756</v>
      </c>
      <c r="H205" s="3" t="s">
        <v>1567</v>
      </c>
      <c r="I205" s="4">
        <v>45603</v>
      </c>
      <c r="J205" s="3"/>
      <c r="K205" s="3"/>
      <c r="L205" s="2"/>
      <c r="M205" s="2"/>
      <c r="N205" s="3">
        <v>15190000</v>
      </c>
      <c r="O205" s="3">
        <v>7595000</v>
      </c>
      <c r="P205" s="3">
        <v>22785000</v>
      </c>
      <c r="Q205" s="3">
        <v>75</v>
      </c>
      <c r="R205" s="3">
        <v>227</v>
      </c>
      <c r="S205" s="3">
        <v>0</v>
      </c>
      <c r="T205" s="3" t="s">
        <v>1759</v>
      </c>
      <c r="U205" s="3" t="s">
        <v>1562</v>
      </c>
    </row>
    <row r="206" spans="1:21" ht="15.75" thickBot="1">
      <c r="A206" s="1">
        <v>196</v>
      </c>
      <c r="B206" t="s">
        <v>1902</v>
      </c>
      <c r="C206" s="6">
        <v>211</v>
      </c>
      <c r="D206" s="3">
        <v>2024</v>
      </c>
      <c r="E206" s="3" t="s">
        <v>2827</v>
      </c>
      <c r="F206" s="3" t="s">
        <v>60</v>
      </c>
      <c r="G206" s="3" t="s">
        <v>1756</v>
      </c>
      <c r="H206" s="3" t="s">
        <v>1567</v>
      </c>
      <c r="I206" s="4">
        <v>45612</v>
      </c>
      <c r="J206" s="3"/>
      <c r="K206" s="3"/>
      <c r="L206" s="2"/>
      <c r="M206" s="2"/>
      <c r="N206" s="3">
        <v>15190000</v>
      </c>
      <c r="O206" s="3">
        <v>7595000</v>
      </c>
      <c r="P206" s="3">
        <v>22785000</v>
      </c>
      <c r="Q206" s="3">
        <v>76</v>
      </c>
      <c r="R206" s="3">
        <v>228</v>
      </c>
      <c r="S206" s="3">
        <v>0</v>
      </c>
      <c r="T206" s="3" t="s">
        <v>1759</v>
      </c>
      <c r="U206" s="3" t="s">
        <v>1562</v>
      </c>
    </row>
    <row r="207" spans="1:21" ht="15.75" thickBot="1">
      <c r="A207" s="1">
        <v>197</v>
      </c>
      <c r="B207" t="s">
        <v>1903</v>
      </c>
      <c r="C207" s="6">
        <v>211</v>
      </c>
      <c r="D207" s="3">
        <v>2024</v>
      </c>
      <c r="E207" s="3" t="s">
        <v>2828</v>
      </c>
      <c r="F207" s="3" t="s">
        <v>60</v>
      </c>
      <c r="G207" s="3" t="s">
        <v>1756</v>
      </c>
      <c r="H207" s="3" t="s">
        <v>1567</v>
      </c>
      <c r="I207" s="4">
        <v>45612</v>
      </c>
      <c r="J207" s="3"/>
      <c r="K207" s="3"/>
      <c r="L207" s="2"/>
      <c r="M207" s="2"/>
      <c r="N207" s="3">
        <v>15190000</v>
      </c>
      <c r="O207" s="3">
        <v>7595000</v>
      </c>
      <c r="P207" s="3">
        <v>22785000</v>
      </c>
      <c r="Q207" s="3">
        <v>76</v>
      </c>
      <c r="R207" s="3">
        <v>228</v>
      </c>
      <c r="S207" s="3">
        <v>0</v>
      </c>
      <c r="T207" s="3" t="s">
        <v>1759</v>
      </c>
      <c r="U207" s="3" t="s">
        <v>1562</v>
      </c>
    </row>
    <row r="208" spans="1:21" ht="15.75" thickBot="1">
      <c r="A208" s="1">
        <v>198</v>
      </c>
      <c r="B208" t="s">
        <v>1904</v>
      </c>
      <c r="C208" s="6">
        <v>211</v>
      </c>
      <c r="D208" s="3">
        <v>2024</v>
      </c>
      <c r="E208" s="3" t="s">
        <v>2829</v>
      </c>
      <c r="F208" s="3" t="s">
        <v>60</v>
      </c>
      <c r="G208" s="3" t="s">
        <v>1756</v>
      </c>
      <c r="H208" s="3" t="s">
        <v>1567</v>
      </c>
      <c r="I208" s="4">
        <v>45612</v>
      </c>
      <c r="J208" s="3"/>
      <c r="K208" s="3"/>
      <c r="L208" s="2"/>
      <c r="M208" s="2"/>
      <c r="N208" s="3">
        <v>15190000</v>
      </c>
      <c r="O208" s="3">
        <v>7595000</v>
      </c>
      <c r="P208" s="3">
        <v>22785000</v>
      </c>
      <c r="Q208" s="3">
        <v>76</v>
      </c>
      <c r="R208" s="3">
        <v>228</v>
      </c>
      <c r="S208" s="3">
        <v>0</v>
      </c>
      <c r="T208" s="3" t="s">
        <v>1759</v>
      </c>
      <c r="U208" s="3" t="s">
        <v>1562</v>
      </c>
    </row>
    <row r="209" spans="1:21" ht="15.75" thickBot="1">
      <c r="A209" s="1">
        <v>199</v>
      </c>
      <c r="B209" t="s">
        <v>1905</v>
      </c>
      <c r="C209" s="6">
        <v>211</v>
      </c>
      <c r="D209" s="3">
        <v>2024</v>
      </c>
      <c r="E209" s="3" t="s">
        <v>2830</v>
      </c>
      <c r="F209" s="3" t="s">
        <v>60</v>
      </c>
      <c r="G209" s="3" t="s">
        <v>1755</v>
      </c>
      <c r="H209" s="3" t="s">
        <v>1567</v>
      </c>
      <c r="I209" s="4">
        <v>45609</v>
      </c>
      <c r="J209" s="3"/>
      <c r="K209" s="3"/>
      <c r="L209" s="2"/>
      <c r="M209" s="2"/>
      <c r="N209" s="3">
        <v>26355000</v>
      </c>
      <c r="O209" s="3">
        <v>8257900</v>
      </c>
      <c r="P209" s="3">
        <v>34612900</v>
      </c>
      <c r="Q209" s="3">
        <v>47</v>
      </c>
      <c r="R209" s="3">
        <v>199</v>
      </c>
      <c r="S209" s="3">
        <v>0</v>
      </c>
      <c r="T209" s="3" t="s">
        <v>1759</v>
      </c>
      <c r="U209" s="3" t="s">
        <v>1562</v>
      </c>
    </row>
    <row r="210" spans="1:21" ht="15.75" thickBot="1">
      <c r="A210" s="1">
        <v>200</v>
      </c>
      <c r="B210" t="s">
        <v>1906</v>
      </c>
      <c r="C210" s="6">
        <v>211</v>
      </c>
      <c r="D210" s="3">
        <v>2024</v>
      </c>
      <c r="E210" s="3" t="s">
        <v>2831</v>
      </c>
      <c r="F210" s="3" t="s">
        <v>60</v>
      </c>
      <c r="G210" s="3" t="s">
        <v>1755</v>
      </c>
      <c r="H210" s="3" t="s">
        <v>1567</v>
      </c>
      <c r="I210" s="4">
        <v>45612</v>
      </c>
      <c r="J210" s="3"/>
      <c r="K210" s="3"/>
      <c r="L210" s="2"/>
      <c r="M210" s="2"/>
      <c r="N210" s="3">
        <v>15190000</v>
      </c>
      <c r="O210" s="3">
        <v>7595000</v>
      </c>
      <c r="P210" s="3">
        <v>22785000</v>
      </c>
      <c r="Q210" s="3">
        <v>76</v>
      </c>
      <c r="R210" s="3">
        <v>228</v>
      </c>
      <c r="S210" s="3">
        <v>0</v>
      </c>
      <c r="T210" s="3" t="s">
        <v>1759</v>
      </c>
      <c r="U210" s="3" t="s">
        <v>1562</v>
      </c>
    </row>
    <row r="211" spans="1:21" ht="15.75" thickBot="1">
      <c r="A211" s="1">
        <v>201</v>
      </c>
      <c r="B211" t="s">
        <v>1907</v>
      </c>
      <c r="C211" s="6">
        <v>211</v>
      </c>
      <c r="D211" s="3">
        <v>2024</v>
      </c>
      <c r="E211" s="3" t="s">
        <v>2832</v>
      </c>
      <c r="F211" s="3" t="s">
        <v>60</v>
      </c>
      <c r="G211" s="3" t="s">
        <v>1756</v>
      </c>
      <c r="H211" s="3" t="s">
        <v>1567</v>
      </c>
      <c r="I211" s="4">
        <v>45612</v>
      </c>
      <c r="J211" s="3"/>
      <c r="K211" s="3"/>
      <c r="L211" s="2"/>
      <c r="M211" s="2"/>
      <c r="N211" s="3">
        <v>8775000</v>
      </c>
      <c r="O211" s="3">
        <v>4387500</v>
      </c>
      <c r="P211" s="3">
        <v>13162500</v>
      </c>
      <c r="Q211" s="3">
        <v>76</v>
      </c>
      <c r="R211" s="3">
        <v>228</v>
      </c>
      <c r="S211" s="3">
        <v>0</v>
      </c>
      <c r="T211" s="3" t="s">
        <v>1759</v>
      </c>
      <c r="U211" s="3" t="s">
        <v>1562</v>
      </c>
    </row>
    <row r="212" spans="1:21" ht="15.75" thickBot="1">
      <c r="A212" s="1">
        <v>202</v>
      </c>
      <c r="B212" t="s">
        <v>1908</v>
      </c>
      <c r="C212" s="6">
        <v>211</v>
      </c>
      <c r="D212" s="3">
        <v>2024</v>
      </c>
      <c r="E212" s="3" t="s">
        <v>2833</v>
      </c>
      <c r="F212" s="3" t="s">
        <v>60</v>
      </c>
      <c r="G212" s="3" t="s">
        <v>1755</v>
      </c>
      <c r="H212" s="3" t="s">
        <v>1567</v>
      </c>
      <c r="I212" s="4">
        <v>45608</v>
      </c>
      <c r="J212" s="3"/>
      <c r="K212" s="3"/>
      <c r="L212" s="2"/>
      <c r="M212" s="2"/>
      <c r="N212" s="3">
        <v>36005000</v>
      </c>
      <c r="O212" s="3">
        <v>18002500</v>
      </c>
      <c r="P212" s="3">
        <v>54007500</v>
      </c>
      <c r="Q212" s="3">
        <v>75</v>
      </c>
      <c r="R212" s="3">
        <v>227</v>
      </c>
      <c r="S212" s="3">
        <v>0</v>
      </c>
      <c r="T212" s="3" t="s">
        <v>1759</v>
      </c>
      <c r="U212" s="3" t="s">
        <v>1562</v>
      </c>
    </row>
    <row r="213" spans="1:21" ht="15.75" thickBot="1">
      <c r="A213" s="1">
        <v>203</v>
      </c>
      <c r="B213" t="s">
        <v>1909</v>
      </c>
      <c r="C213" s="6">
        <v>211</v>
      </c>
      <c r="D213" s="3">
        <v>2024</v>
      </c>
      <c r="E213" s="3" t="s">
        <v>2834</v>
      </c>
      <c r="F213" s="3" t="s">
        <v>60</v>
      </c>
      <c r="G213" s="3" t="s">
        <v>1756</v>
      </c>
      <c r="H213" s="3" t="s">
        <v>1567</v>
      </c>
      <c r="I213" s="4">
        <v>45612</v>
      </c>
      <c r="J213" s="3"/>
      <c r="K213" s="3"/>
      <c r="L213" s="2"/>
      <c r="M213" s="2"/>
      <c r="N213" s="3">
        <v>15190000</v>
      </c>
      <c r="O213" s="3">
        <v>7595000</v>
      </c>
      <c r="P213" s="3">
        <v>22785000</v>
      </c>
      <c r="Q213" s="3">
        <v>76</v>
      </c>
      <c r="R213" s="3">
        <v>228</v>
      </c>
      <c r="S213" s="3">
        <v>0</v>
      </c>
      <c r="T213" s="3" t="s">
        <v>1759</v>
      </c>
      <c r="U213" s="3" t="s">
        <v>1562</v>
      </c>
    </row>
    <row r="214" spans="1:21" ht="15.75" thickBot="1">
      <c r="A214" s="1">
        <v>204</v>
      </c>
      <c r="B214" t="s">
        <v>1910</v>
      </c>
      <c r="C214" s="6">
        <v>211</v>
      </c>
      <c r="D214" s="3">
        <v>2024</v>
      </c>
      <c r="E214" s="3" t="s">
        <v>2835</v>
      </c>
      <c r="F214" s="3" t="s">
        <v>60</v>
      </c>
      <c r="G214" s="3" t="s">
        <v>1756</v>
      </c>
      <c r="H214" s="3" t="s">
        <v>1567</v>
      </c>
      <c r="I214" s="4">
        <v>45612</v>
      </c>
      <c r="J214" s="3"/>
      <c r="K214" s="3"/>
      <c r="L214" s="2"/>
      <c r="M214" s="2"/>
      <c r="N214" s="3">
        <v>15190000</v>
      </c>
      <c r="O214" s="3">
        <v>7595000</v>
      </c>
      <c r="P214" s="3">
        <v>22785000</v>
      </c>
      <c r="Q214" s="3">
        <v>76</v>
      </c>
      <c r="R214" s="3">
        <v>228</v>
      </c>
      <c r="S214" s="3">
        <v>0</v>
      </c>
      <c r="T214" s="3" t="s">
        <v>1759</v>
      </c>
      <c r="U214" s="3" t="s">
        <v>1562</v>
      </c>
    </row>
    <row r="215" spans="1:21" ht="15.75" thickBot="1">
      <c r="A215" s="1">
        <v>205</v>
      </c>
      <c r="B215" t="s">
        <v>1911</v>
      </c>
      <c r="C215" s="6">
        <v>211</v>
      </c>
      <c r="D215" s="3">
        <v>2024</v>
      </c>
      <c r="E215" s="3" t="s">
        <v>2836</v>
      </c>
      <c r="F215" s="3" t="s">
        <v>60</v>
      </c>
      <c r="G215" s="3" t="s">
        <v>1756</v>
      </c>
      <c r="H215" s="3" t="s">
        <v>1567</v>
      </c>
      <c r="I215" s="4">
        <v>45614</v>
      </c>
      <c r="J215" s="3"/>
      <c r="K215" s="3"/>
      <c r="L215" s="2"/>
      <c r="M215" s="2"/>
      <c r="N215" s="3">
        <v>15190000</v>
      </c>
      <c r="O215" s="3">
        <v>7291200</v>
      </c>
      <c r="P215" s="3">
        <v>22481200</v>
      </c>
      <c r="Q215" s="3">
        <v>72</v>
      </c>
      <c r="R215" s="3">
        <v>224</v>
      </c>
      <c r="S215" s="3">
        <v>0</v>
      </c>
      <c r="T215" s="3" t="s">
        <v>1759</v>
      </c>
      <c r="U215" s="3" t="s">
        <v>1562</v>
      </c>
    </row>
    <row r="216" spans="1:21" ht="15.75" thickBot="1">
      <c r="A216" s="1">
        <v>206</v>
      </c>
      <c r="B216" t="s">
        <v>1912</v>
      </c>
      <c r="C216" s="6">
        <v>211</v>
      </c>
      <c r="D216" s="3">
        <v>2024</v>
      </c>
      <c r="E216" s="3" t="s">
        <v>2837</v>
      </c>
      <c r="F216" s="3" t="s">
        <v>60</v>
      </c>
      <c r="G216" s="3" t="s">
        <v>1756</v>
      </c>
      <c r="H216" s="3" t="s">
        <v>1567</v>
      </c>
      <c r="I216" s="4">
        <v>45608</v>
      </c>
      <c r="J216" s="3"/>
      <c r="K216" s="3"/>
      <c r="L216" s="2"/>
      <c r="M216" s="2"/>
      <c r="N216" s="3">
        <v>15190000</v>
      </c>
      <c r="O216" s="3">
        <v>7595000</v>
      </c>
      <c r="P216" s="3">
        <v>22785000</v>
      </c>
      <c r="Q216" s="3">
        <v>75</v>
      </c>
      <c r="R216" s="3">
        <v>227</v>
      </c>
      <c r="S216" s="3">
        <v>0</v>
      </c>
      <c r="T216" s="3" t="s">
        <v>1759</v>
      </c>
      <c r="U216" s="3" t="s">
        <v>1562</v>
      </c>
    </row>
    <row r="217" spans="1:21" ht="15.75" thickBot="1">
      <c r="A217" s="1">
        <v>207</v>
      </c>
      <c r="B217" t="s">
        <v>1913</v>
      </c>
      <c r="C217" s="6">
        <v>211</v>
      </c>
      <c r="D217" s="3">
        <v>2024</v>
      </c>
      <c r="E217" s="3" t="s">
        <v>2838</v>
      </c>
      <c r="F217" s="3" t="s">
        <v>60</v>
      </c>
      <c r="G217" s="3" t="s">
        <v>1756</v>
      </c>
      <c r="H217" s="3" t="s">
        <v>1567</v>
      </c>
      <c r="I217" s="4">
        <v>45600</v>
      </c>
      <c r="J217" s="3"/>
      <c r="K217" s="3"/>
      <c r="L217" s="2"/>
      <c r="M217" s="2"/>
      <c r="N217" s="3">
        <v>14320000</v>
      </c>
      <c r="O217" s="3">
        <v>7160000</v>
      </c>
      <c r="P217" s="3">
        <v>21480000</v>
      </c>
      <c r="Q217" s="3">
        <v>75</v>
      </c>
      <c r="R217" s="3">
        <v>227</v>
      </c>
      <c r="S217" s="3">
        <v>0</v>
      </c>
      <c r="T217" s="3" t="s">
        <v>1759</v>
      </c>
      <c r="U217" s="3" t="s">
        <v>1562</v>
      </c>
    </row>
    <row r="218" spans="1:21" ht="15.75" thickBot="1">
      <c r="A218" s="1">
        <v>208</v>
      </c>
      <c r="B218" t="s">
        <v>1914</v>
      </c>
      <c r="C218" s="6">
        <v>211</v>
      </c>
      <c r="D218" s="3">
        <v>2024</v>
      </c>
      <c r="E218" s="3" t="s">
        <v>2839</v>
      </c>
      <c r="F218" s="3" t="s">
        <v>60</v>
      </c>
      <c r="G218" s="3" t="s">
        <v>1756</v>
      </c>
      <c r="H218" s="3" t="s">
        <v>1567</v>
      </c>
      <c r="I218" s="4">
        <v>45612</v>
      </c>
      <c r="J218" s="3"/>
      <c r="K218" s="3"/>
      <c r="L218" s="2"/>
      <c r="M218" s="2"/>
      <c r="N218" s="3">
        <v>15190000</v>
      </c>
      <c r="O218" s="3">
        <v>7595000</v>
      </c>
      <c r="P218" s="3">
        <v>22785000</v>
      </c>
      <c r="Q218" s="3">
        <v>76</v>
      </c>
      <c r="R218" s="3">
        <v>228</v>
      </c>
      <c r="S218" s="3">
        <v>0</v>
      </c>
      <c r="T218" s="3" t="s">
        <v>1759</v>
      </c>
      <c r="U218" s="3" t="s">
        <v>1562</v>
      </c>
    </row>
    <row r="219" spans="1:21" ht="15.75" thickBot="1">
      <c r="A219" s="1">
        <v>209</v>
      </c>
      <c r="B219" t="s">
        <v>1915</v>
      </c>
      <c r="C219" s="6">
        <v>211</v>
      </c>
      <c r="D219" s="3">
        <v>2024</v>
      </c>
      <c r="E219" s="3" t="s">
        <v>2840</v>
      </c>
      <c r="F219" s="3" t="s">
        <v>60</v>
      </c>
      <c r="G219" s="3" t="s">
        <v>1756</v>
      </c>
      <c r="H219" s="3" t="s">
        <v>1567</v>
      </c>
      <c r="I219" s="4">
        <v>45612</v>
      </c>
      <c r="J219" s="3"/>
      <c r="K219" s="3"/>
      <c r="L219" s="2"/>
      <c r="M219" s="2"/>
      <c r="N219" s="3">
        <v>15190000</v>
      </c>
      <c r="O219" s="3">
        <v>7595000</v>
      </c>
      <c r="P219" s="3">
        <v>22785000</v>
      </c>
      <c r="Q219" s="3">
        <v>76</v>
      </c>
      <c r="R219" s="3">
        <v>228</v>
      </c>
      <c r="S219" s="3">
        <v>0</v>
      </c>
      <c r="T219" s="3" t="s">
        <v>1759</v>
      </c>
      <c r="U219" s="3" t="s">
        <v>1562</v>
      </c>
    </row>
    <row r="220" spans="1:21" ht="15.75" thickBot="1">
      <c r="A220" s="1">
        <v>210</v>
      </c>
      <c r="B220" t="s">
        <v>1916</v>
      </c>
      <c r="C220" s="6">
        <v>211</v>
      </c>
      <c r="D220" s="3">
        <v>2024</v>
      </c>
      <c r="E220" s="3" t="s">
        <v>2841</v>
      </c>
      <c r="F220" s="3" t="s">
        <v>60</v>
      </c>
      <c r="G220" s="3" t="s">
        <v>1755</v>
      </c>
      <c r="H220" s="3" t="s">
        <v>1567</v>
      </c>
      <c r="I220" s="4">
        <v>45607</v>
      </c>
      <c r="J220" s="3"/>
      <c r="K220" s="3"/>
      <c r="L220" s="2"/>
      <c r="M220" s="2"/>
      <c r="N220" s="3">
        <v>26355000</v>
      </c>
      <c r="O220" s="3">
        <v>10542000</v>
      </c>
      <c r="P220" s="3">
        <v>36897000</v>
      </c>
      <c r="Q220" s="3">
        <v>60</v>
      </c>
      <c r="R220" s="3">
        <v>212</v>
      </c>
      <c r="S220" s="3">
        <v>0</v>
      </c>
      <c r="T220" s="3" t="s">
        <v>1759</v>
      </c>
      <c r="U220" s="3" t="s">
        <v>1562</v>
      </c>
    </row>
    <row r="221" spans="1:21" ht="15.75" thickBot="1">
      <c r="A221" s="1">
        <v>211</v>
      </c>
      <c r="B221" t="s">
        <v>1917</v>
      </c>
      <c r="C221" s="6">
        <v>211</v>
      </c>
      <c r="D221" s="3">
        <v>2024</v>
      </c>
      <c r="E221" s="3" t="s">
        <v>2842</v>
      </c>
      <c r="F221" s="3" t="s">
        <v>60</v>
      </c>
      <c r="G221" s="3" t="s">
        <v>1756</v>
      </c>
      <c r="H221" s="3" t="s">
        <v>1567</v>
      </c>
      <c r="I221" s="4">
        <v>45612</v>
      </c>
      <c r="J221" s="3"/>
      <c r="K221" s="3"/>
      <c r="L221" s="2"/>
      <c r="M221" s="2"/>
      <c r="N221" s="3">
        <v>15190000</v>
      </c>
      <c r="O221" s="3">
        <v>7595000</v>
      </c>
      <c r="P221" s="3">
        <v>22785000</v>
      </c>
      <c r="Q221" s="3">
        <v>76</v>
      </c>
      <c r="R221" s="3">
        <v>228</v>
      </c>
      <c r="S221" s="3">
        <v>0</v>
      </c>
      <c r="T221" s="3" t="s">
        <v>1759</v>
      </c>
      <c r="U221" s="3" t="s">
        <v>1562</v>
      </c>
    </row>
    <row r="222" spans="1:21" ht="15.75" thickBot="1">
      <c r="A222" s="1">
        <v>212</v>
      </c>
      <c r="B222" t="s">
        <v>1918</v>
      </c>
      <c r="C222" s="6">
        <v>211</v>
      </c>
      <c r="D222" s="3">
        <v>2024</v>
      </c>
      <c r="E222" s="3" t="s">
        <v>2843</v>
      </c>
      <c r="F222" s="3" t="s">
        <v>60</v>
      </c>
      <c r="G222" s="3" t="s">
        <v>1755</v>
      </c>
      <c r="H222" s="3" t="s">
        <v>1567</v>
      </c>
      <c r="I222" s="4">
        <v>45609</v>
      </c>
      <c r="J222" s="3"/>
      <c r="K222" s="3"/>
      <c r="L222" s="2"/>
      <c r="M222" s="2"/>
      <c r="N222" s="3">
        <v>26355000</v>
      </c>
      <c r="O222" s="3">
        <v>13177500</v>
      </c>
      <c r="P222" s="3">
        <v>39532500</v>
      </c>
      <c r="Q222" s="3">
        <v>75</v>
      </c>
      <c r="R222" s="3">
        <v>227</v>
      </c>
      <c r="S222" s="3">
        <v>0</v>
      </c>
      <c r="T222" s="3" t="s">
        <v>1759</v>
      </c>
      <c r="U222" s="3" t="s">
        <v>1562</v>
      </c>
    </row>
    <row r="223" spans="1:21" ht="15.75" thickBot="1">
      <c r="A223" s="1">
        <v>213</v>
      </c>
      <c r="B223" t="s">
        <v>1919</v>
      </c>
      <c r="C223" s="6">
        <v>211</v>
      </c>
      <c r="D223" s="3">
        <v>2024</v>
      </c>
      <c r="E223" s="3" t="s">
        <v>2844</v>
      </c>
      <c r="F223" s="3" t="s">
        <v>60</v>
      </c>
      <c r="G223" s="3" t="s">
        <v>1756</v>
      </c>
      <c r="H223" s="3" t="s">
        <v>1567</v>
      </c>
      <c r="I223" s="4">
        <v>45612</v>
      </c>
      <c r="J223" s="3"/>
      <c r="K223" s="3"/>
      <c r="L223" s="2"/>
      <c r="M223" s="2"/>
      <c r="N223" s="3">
        <v>15190000</v>
      </c>
      <c r="O223" s="3">
        <v>7595000</v>
      </c>
      <c r="P223" s="3">
        <v>22785000</v>
      </c>
      <c r="Q223" s="3">
        <v>76</v>
      </c>
      <c r="R223" s="3">
        <v>228</v>
      </c>
      <c r="S223" s="3">
        <v>0</v>
      </c>
      <c r="T223" s="3" t="s">
        <v>1759</v>
      </c>
      <c r="U223" s="3" t="s">
        <v>1562</v>
      </c>
    </row>
    <row r="224" spans="1:21" ht="15.75" thickBot="1">
      <c r="A224" s="1">
        <v>214</v>
      </c>
      <c r="B224" t="s">
        <v>1920</v>
      </c>
      <c r="C224" s="6">
        <v>211</v>
      </c>
      <c r="D224" s="3">
        <v>2024</v>
      </c>
      <c r="E224" s="3" t="s">
        <v>2845</v>
      </c>
      <c r="F224" s="3" t="s">
        <v>60</v>
      </c>
      <c r="G224" s="3" t="s">
        <v>1756</v>
      </c>
      <c r="H224" s="3" t="s">
        <v>1567</v>
      </c>
      <c r="I224" s="4">
        <v>45612</v>
      </c>
      <c r="J224" s="3"/>
      <c r="K224" s="3"/>
      <c r="L224" s="2"/>
      <c r="M224" s="2"/>
      <c r="N224" s="3">
        <v>15190000</v>
      </c>
      <c r="O224" s="3">
        <v>7595000</v>
      </c>
      <c r="P224" s="3">
        <v>22785000</v>
      </c>
      <c r="Q224" s="3">
        <v>76</v>
      </c>
      <c r="R224" s="3">
        <v>228</v>
      </c>
      <c r="S224" s="3">
        <v>0</v>
      </c>
      <c r="T224" s="3" t="s">
        <v>1759</v>
      </c>
      <c r="U224" s="3" t="s">
        <v>1562</v>
      </c>
    </row>
    <row r="225" spans="1:21" ht="15.75" thickBot="1">
      <c r="A225" s="1">
        <v>215</v>
      </c>
      <c r="B225" t="s">
        <v>1921</v>
      </c>
      <c r="C225" s="6">
        <v>211</v>
      </c>
      <c r="D225" s="3">
        <v>2024</v>
      </c>
      <c r="E225" s="3" t="s">
        <v>2846</v>
      </c>
      <c r="F225" s="3" t="s">
        <v>60</v>
      </c>
      <c r="G225" s="3" t="s">
        <v>1756</v>
      </c>
      <c r="H225" s="3" t="s">
        <v>1567</v>
      </c>
      <c r="I225" s="4">
        <v>45612</v>
      </c>
      <c r="J225" s="3"/>
      <c r="K225" s="3"/>
      <c r="L225" s="2"/>
      <c r="M225" s="2"/>
      <c r="N225" s="3">
        <v>15190000</v>
      </c>
      <c r="O225" s="3">
        <v>7595000</v>
      </c>
      <c r="P225" s="3">
        <v>22785000</v>
      </c>
      <c r="Q225" s="3">
        <v>76</v>
      </c>
      <c r="R225" s="3">
        <v>228</v>
      </c>
      <c r="S225" s="3">
        <v>0</v>
      </c>
      <c r="T225" s="3" t="s">
        <v>1759</v>
      </c>
      <c r="U225" s="3" t="s">
        <v>1562</v>
      </c>
    </row>
    <row r="226" spans="1:21" ht="15.75" thickBot="1">
      <c r="A226" s="1">
        <v>216</v>
      </c>
      <c r="B226" t="s">
        <v>1922</v>
      </c>
      <c r="C226" s="6">
        <v>211</v>
      </c>
      <c r="D226" s="3">
        <v>2024</v>
      </c>
      <c r="E226" s="3" t="s">
        <v>2847</v>
      </c>
      <c r="F226" s="3" t="s">
        <v>60</v>
      </c>
      <c r="G226" s="3" t="s">
        <v>1756</v>
      </c>
      <c r="H226" s="3" t="s">
        <v>1567</v>
      </c>
      <c r="I226" s="4">
        <v>45612</v>
      </c>
      <c r="J226" s="3"/>
      <c r="K226" s="3"/>
      <c r="L226" s="2"/>
      <c r="M226" s="2"/>
      <c r="N226" s="3">
        <v>15190000</v>
      </c>
      <c r="O226" s="3">
        <v>7595000</v>
      </c>
      <c r="P226" s="3">
        <v>22785000</v>
      </c>
      <c r="Q226" s="3">
        <v>76</v>
      </c>
      <c r="R226" s="3">
        <v>228</v>
      </c>
      <c r="S226" s="3">
        <v>0</v>
      </c>
      <c r="T226" s="3" t="s">
        <v>1759</v>
      </c>
      <c r="U226" s="3" t="s">
        <v>1562</v>
      </c>
    </row>
    <row r="227" spans="1:21" ht="15.75" thickBot="1">
      <c r="A227" s="1">
        <v>217</v>
      </c>
      <c r="B227" t="s">
        <v>1923</v>
      </c>
      <c r="C227" s="6">
        <v>211</v>
      </c>
      <c r="D227" s="3">
        <v>2024</v>
      </c>
      <c r="E227" s="3" t="s">
        <v>2848</v>
      </c>
      <c r="F227" s="3" t="s">
        <v>60</v>
      </c>
      <c r="G227" s="3" t="s">
        <v>1756</v>
      </c>
      <c r="H227" s="3" t="s">
        <v>1567</v>
      </c>
      <c r="I227" s="4">
        <v>45608</v>
      </c>
      <c r="J227" s="3"/>
      <c r="K227" s="3"/>
      <c r="L227" s="2"/>
      <c r="M227" s="2"/>
      <c r="N227" s="3">
        <v>15190000</v>
      </c>
      <c r="O227" s="3">
        <v>7595000</v>
      </c>
      <c r="P227" s="3">
        <v>22785000</v>
      </c>
      <c r="Q227" s="3">
        <v>75</v>
      </c>
      <c r="R227" s="3">
        <v>227</v>
      </c>
      <c r="S227" s="3">
        <v>0</v>
      </c>
      <c r="T227" s="3" t="s">
        <v>1759</v>
      </c>
      <c r="U227" s="3" t="s">
        <v>1562</v>
      </c>
    </row>
    <row r="228" spans="1:21" ht="15.75" thickBot="1">
      <c r="A228" s="1">
        <v>218</v>
      </c>
      <c r="B228" t="s">
        <v>1924</v>
      </c>
      <c r="C228" s="6">
        <v>211</v>
      </c>
      <c r="D228" s="3">
        <v>2024</v>
      </c>
      <c r="E228" s="3" t="s">
        <v>2849</v>
      </c>
      <c r="F228" s="3" t="s">
        <v>60</v>
      </c>
      <c r="G228" s="3" t="s">
        <v>1756</v>
      </c>
      <c r="H228" s="3" t="s">
        <v>1567</v>
      </c>
      <c r="I228" s="4">
        <v>45612</v>
      </c>
      <c r="J228" s="3"/>
      <c r="K228" s="3"/>
      <c r="L228" s="2"/>
      <c r="M228" s="2"/>
      <c r="N228" s="3">
        <v>15190000</v>
      </c>
      <c r="O228" s="3">
        <v>7595000</v>
      </c>
      <c r="P228" s="3">
        <v>22785000</v>
      </c>
      <c r="Q228" s="3">
        <v>76</v>
      </c>
      <c r="R228" s="3">
        <v>228</v>
      </c>
      <c r="S228" s="3">
        <v>0</v>
      </c>
      <c r="T228" s="3" t="s">
        <v>1759</v>
      </c>
      <c r="U228" s="3" t="s">
        <v>1562</v>
      </c>
    </row>
    <row r="229" spans="1:21" ht="15.75" thickBot="1">
      <c r="A229" s="1">
        <v>219</v>
      </c>
      <c r="B229" t="s">
        <v>1925</v>
      </c>
      <c r="C229" s="6">
        <v>211</v>
      </c>
      <c r="D229" s="3">
        <v>2024</v>
      </c>
      <c r="E229" s="3" t="s">
        <v>2850</v>
      </c>
      <c r="F229" s="3" t="s">
        <v>60</v>
      </c>
      <c r="G229" s="3" t="s">
        <v>1756</v>
      </c>
      <c r="H229" s="3" t="s">
        <v>1567</v>
      </c>
      <c r="I229" s="4">
        <v>45612</v>
      </c>
      <c r="J229" s="3"/>
      <c r="K229" s="3"/>
      <c r="L229" s="2"/>
      <c r="M229" s="2"/>
      <c r="N229" s="3">
        <v>15190000</v>
      </c>
      <c r="O229" s="3">
        <v>7595000</v>
      </c>
      <c r="P229" s="3">
        <v>22785000</v>
      </c>
      <c r="Q229" s="3">
        <v>76</v>
      </c>
      <c r="R229" s="3">
        <v>228</v>
      </c>
      <c r="S229" s="3">
        <v>0</v>
      </c>
      <c r="T229" s="3" t="s">
        <v>1759</v>
      </c>
      <c r="U229" s="3" t="s">
        <v>1562</v>
      </c>
    </row>
    <row r="230" spans="1:21" ht="15.75" thickBot="1">
      <c r="A230" s="1">
        <v>220</v>
      </c>
      <c r="B230" t="s">
        <v>1926</v>
      </c>
      <c r="C230" s="6">
        <v>211</v>
      </c>
      <c r="D230" s="3">
        <v>2024</v>
      </c>
      <c r="E230" s="3" t="s">
        <v>2851</v>
      </c>
      <c r="F230" s="3" t="s">
        <v>60</v>
      </c>
      <c r="G230" s="3" t="s">
        <v>1756</v>
      </c>
      <c r="H230" s="3" t="s">
        <v>1567</v>
      </c>
      <c r="I230" s="4">
        <v>45612</v>
      </c>
      <c r="J230" s="3"/>
      <c r="K230" s="3"/>
      <c r="L230" s="2"/>
      <c r="M230" s="2"/>
      <c r="N230" s="3">
        <v>15190000</v>
      </c>
      <c r="O230" s="3">
        <v>7595000</v>
      </c>
      <c r="P230" s="3">
        <v>22785000</v>
      </c>
      <c r="Q230" s="3">
        <v>76</v>
      </c>
      <c r="R230" s="3">
        <v>228</v>
      </c>
      <c r="S230" s="3">
        <v>0</v>
      </c>
      <c r="T230" s="3" t="s">
        <v>1759</v>
      </c>
      <c r="U230" s="3" t="s">
        <v>1562</v>
      </c>
    </row>
    <row r="231" spans="1:21" ht="15.75" thickBot="1">
      <c r="A231" s="1">
        <v>221</v>
      </c>
      <c r="B231" t="s">
        <v>1927</v>
      </c>
      <c r="C231" s="6">
        <v>211</v>
      </c>
      <c r="D231" s="3">
        <v>2024</v>
      </c>
      <c r="E231" s="3" t="s">
        <v>2852</v>
      </c>
      <c r="F231" s="3" t="s">
        <v>60</v>
      </c>
      <c r="G231" s="3" t="s">
        <v>1756</v>
      </c>
      <c r="H231" s="3" t="s">
        <v>1567</v>
      </c>
      <c r="I231" s="4">
        <v>45612</v>
      </c>
      <c r="J231" s="3"/>
      <c r="K231" s="3"/>
      <c r="L231" s="2"/>
      <c r="M231" s="2"/>
      <c r="N231" s="3">
        <v>15190000</v>
      </c>
      <c r="O231" s="3">
        <v>7595000</v>
      </c>
      <c r="P231" s="3">
        <v>22785000</v>
      </c>
      <c r="Q231" s="3">
        <v>76</v>
      </c>
      <c r="R231" s="3">
        <v>228</v>
      </c>
      <c r="S231" s="3">
        <v>0</v>
      </c>
      <c r="T231" s="3" t="s">
        <v>1759</v>
      </c>
      <c r="U231" s="3" t="s">
        <v>1562</v>
      </c>
    </row>
    <row r="232" spans="1:21" ht="15.75" thickBot="1">
      <c r="A232" s="1">
        <v>222</v>
      </c>
      <c r="B232" t="s">
        <v>1928</v>
      </c>
      <c r="C232" s="6">
        <v>211</v>
      </c>
      <c r="D232" s="3">
        <v>2024</v>
      </c>
      <c r="E232" s="3" t="s">
        <v>2853</v>
      </c>
      <c r="F232" s="3" t="s">
        <v>60</v>
      </c>
      <c r="G232" s="3" t="s">
        <v>1756</v>
      </c>
      <c r="H232" s="3" t="s">
        <v>1567</v>
      </c>
      <c r="I232" s="4">
        <v>45612</v>
      </c>
      <c r="J232" s="3"/>
      <c r="K232" s="3"/>
      <c r="L232" s="2"/>
      <c r="M232" s="2"/>
      <c r="N232" s="3">
        <v>15190000</v>
      </c>
      <c r="O232" s="3">
        <v>7595000</v>
      </c>
      <c r="P232" s="3">
        <v>22785000</v>
      </c>
      <c r="Q232" s="3">
        <v>76</v>
      </c>
      <c r="R232" s="3">
        <v>228</v>
      </c>
      <c r="S232" s="3">
        <v>0</v>
      </c>
      <c r="T232" s="3" t="s">
        <v>1759</v>
      </c>
      <c r="U232" s="3" t="s">
        <v>1562</v>
      </c>
    </row>
    <row r="233" spans="1:21" ht="15.75" thickBot="1">
      <c r="A233" s="1">
        <v>223</v>
      </c>
      <c r="B233" t="s">
        <v>1929</v>
      </c>
      <c r="C233" s="6">
        <v>211</v>
      </c>
      <c r="D233" s="3">
        <v>2024</v>
      </c>
      <c r="E233" s="3" t="s">
        <v>2854</v>
      </c>
      <c r="F233" s="3" t="s">
        <v>60</v>
      </c>
      <c r="G233" s="3" t="s">
        <v>1756</v>
      </c>
      <c r="H233" s="3" t="s">
        <v>1567</v>
      </c>
      <c r="I233" s="4">
        <v>45612</v>
      </c>
      <c r="J233" s="3"/>
      <c r="K233" s="3"/>
      <c r="L233" s="2"/>
      <c r="M233" s="2"/>
      <c r="N233" s="3">
        <v>15190000</v>
      </c>
      <c r="O233" s="3">
        <v>7595000</v>
      </c>
      <c r="P233" s="3">
        <v>22785000</v>
      </c>
      <c r="Q233" s="3">
        <v>76</v>
      </c>
      <c r="R233" s="3">
        <v>228</v>
      </c>
      <c r="S233" s="3">
        <v>0</v>
      </c>
      <c r="T233" s="3" t="s">
        <v>1759</v>
      </c>
      <c r="U233" s="3" t="s">
        <v>1562</v>
      </c>
    </row>
    <row r="234" spans="1:21" ht="15.75" thickBot="1">
      <c r="A234" s="1">
        <v>224</v>
      </c>
      <c r="B234" t="s">
        <v>1930</v>
      </c>
      <c r="C234" s="6">
        <v>211</v>
      </c>
      <c r="D234" s="3">
        <v>2024</v>
      </c>
      <c r="E234" s="3" t="s">
        <v>2855</v>
      </c>
      <c r="F234" s="3" t="s">
        <v>60</v>
      </c>
      <c r="G234" s="3" t="s">
        <v>1756</v>
      </c>
      <c r="H234" s="3" t="s">
        <v>1567</v>
      </c>
      <c r="I234" s="4">
        <v>45612</v>
      </c>
      <c r="J234" s="3"/>
      <c r="K234" s="3"/>
      <c r="L234" s="2"/>
      <c r="M234" s="2"/>
      <c r="N234" s="3">
        <v>15190000</v>
      </c>
      <c r="O234" s="3">
        <v>7595000</v>
      </c>
      <c r="P234" s="3">
        <v>22785000</v>
      </c>
      <c r="Q234" s="3">
        <v>76</v>
      </c>
      <c r="R234" s="3">
        <v>228</v>
      </c>
      <c r="S234" s="3">
        <v>0</v>
      </c>
      <c r="T234" s="3" t="s">
        <v>1759</v>
      </c>
      <c r="U234" s="3" t="s">
        <v>1562</v>
      </c>
    </row>
    <row r="235" spans="1:21" ht="15.75" thickBot="1">
      <c r="A235" s="1">
        <v>225</v>
      </c>
      <c r="B235" t="s">
        <v>1931</v>
      </c>
      <c r="C235" s="6">
        <v>211</v>
      </c>
      <c r="D235" s="3">
        <v>2024</v>
      </c>
      <c r="E235" s="3" t="s">
        <v>2856</v>
      </c>
      <c r="F235" s="3" t="s">
        <v>60</v>
      </c>
      <c r="G235" s="3" t="s">
        <v>1756</v>
      </c>
      <c r="H235" s="3" t="s">
        <v>1567</v>
      </c>
      <c r="I235" s="4">
        <v>45614</v>
      </c>
      <c r="J235" s="3"/>
      <c r="K235" s="3"/>
      <c r="L235" s="2"/>
      <c r="M235" s="2"/>
      <c r="N235" s="3">
        <v>15190000</v>
      </c>
      <c r="O235" s="3">
        <v>7291200</v>
      </c>
      <c r="P235" s="3">
        <v>22481200</v>
      </c>
      <c r="Q235" s="3">
        <v>364</v>
      </c>
      <c r="R235" s="3">
        <v>516</v>
      </c>
      <c r="S235" s="3">
        <v>0</v>
      </c>
      <c r="T235" s="3" t="s">
        <v>1759</v>
      </c>
      <c r="U235" s="3" t="s">
        <v>1562</v>
      </c>
    </row>
    <row r="236" spans="1:21" ht="15.75" thickBot="1">
      <c r="A236" s="1">
        <v>226</v>
      </c>
      <c r="B236" t="s">
        <v>1932</v>
      </c>
      <c r="C236" s="6">
        <v>211</v>
      </c>
      <c r="D236" s="3">
        <v>2024</v>
      </c>
      <c r="E236" s="3" t="s">
        <v>2857</v>
      </c>
      <c r="F236" s="3" t="s">
        <v>60</v>
      </c>
      <c r="G236" s="3" t="s">
        <v>1756</v>
      </c>
      <c r="H236" s="3" t="s">
        <v>1567</v>
      </c>
      <c r="I236" s="4">
        <v>45612</v>
      </c>
      <c r="J236" s="3"/>
      <c r="K236" s="3"/>
      <c r="L236" s="2"/>
      <c r="M236" s="2"/>
      <c r="N236" s="3">
        <v>15190000</v>
      </c>
      <c r="O236" s="3">
        <v>7595000</v>
      </c>
      <c r="P236" s="3">
        <v>22785000</v>
      </c>
      <c r="Q236" s="3">
        <v>76</v>
      </c>
      <c r="R236" s="3">
        <v>228</v>
      </c>
      <c r="S236" s="3">
        <v>0</v>
      </c>
      <c r="T236" s="3" t="s">
        <v>1759</v>
      </c>
      <c r="U236" s="3" t="s">
        <v>1562</v>
      </c>
    </row>
    <row r="237" spans="1:21" ht="15.75" thickBot="1">
      <c r="A237" s="1">
        <v>227</v>
      </c>
      <c r="B237" t="s">
        <v>1933</v>
      </c>
      <c r="C237" s="6">
        <v>211</v>
      </c>
      <c r="D237" s="3">
        <v>2024</v>
      </c>
      <c r="E237" s="3" t="s">
        <v>2858</v>
      </c>
      <c r="F237" s="3" t="s">
        <v>60</v>
      </c>
      <c r="G237" s="3" t="s">
        <v>1756</v>
      </c>
      <c r="H237" s="3" t="s">
        <v>1567</v>
      </c>
      <c r="I237" s="4">
        <v>45612</v>
      </c>
      <c r="J237" s="3"/>
      <c r="K237" s="3"/>
      <c r="L237" s="2"/>
      <c r="M237" s="2"/>
      <c r="N237" s="3">
        <v>15190000</v>
      </c>
      <c r="O237" s="3">
        <v>7595000</v>
      </c>
      <c r="P237" s="3">
        <v>22785000</v>
      </c>
      <c r="Q237" s="3">
        <v>76</v>
      </c>
      <c r="R237" s="3">
        <v>228</v>
      </c>
      <c r="S237" s="3">
        <v>0</v>
      </c>
      <c r="T237" s="3" t="s">
        <v>1759</v>
      </c>
      <c r="U237" s="3" t="s">
        <v>1562</v>
      </c>
    </row>
    <row r="238" spans="1:21" ht="15.75" thickBot="1">
      <c r="A238" s="1">
        <v>228</v>
      </c>
      <c r="B238" t="s">
        <v>1934</v>
      </c>
      <c r="C238" s="6">
        <v>211</v>
      </c>
      <c r="D238" s="3">
        <v>2024</v>
      </c>
      <c r="E238" s="3" t="s">
        <v>2859</v>
      </c>
      <c r="F238" s="3" t="s">
        <v>60</v>
      </c>
      <c r="G238" s="3" t="s">
        <v>1755</v>
      </c>
      <c r="H238" s="3" t="s">
        <v>1567</v>
      </c>
      <c r="I238" s="4">
        <v>45602</v>
      </c>
      <c r="J238" s="3"/>
      <c r="K238" s="3"/>
      <c r="L238" s="2"/>
      <c r="M238" s="2"/>
      <c r="N238" s="3">
        <v>29210000</v>
      </c>
      <c r="O238" s="3">
        <v>11684000</v>
      </c>
      <c r="P238" s="3">
        <v>40894000</v>
      </c>
      <c r="Q238" s="3">
        <v>60</v>
      </c>
      <c r="R238" s="3">
        <v>212</v>
      </c>
      <c r="S238" s="3">
        <v>0</v>
      </c>
      <c r="T238" s="3" t="s">
        <v>1759</v>
      </c>
      <c r="U238" s="3" t="s">
        <v>1562</v>
      </c>
    </row>
    <row r="239" spans="1:21" ht="15.75" thickBot="1">
      <c r="A239" s="1">
        <v>229</v>
      </c>
      <c r="B239" t="s">
        <v>1935</v>
      </c>
      <c r="C239" s="6">
        <v>211</v>
      </c>
      <c r="D239" s="3">
        <v>2024</v>
      </c>
      <c r="E239" s="3" t="s">
        <v>2860</v>
      </c>
      <c r="F239" s="3" t="s">
        <v>60</v>
      </c>
      <c r="G239" s="3" t="s">
        <v>1755</v>
      </c>
      <c r="H239" s="3" t="s">
        <v>1567</v>
      </c>
      <c r="I239" s="4">
        <v>45601</v>
      </c>
      <c r="J239" s="3"/>
      <c r="K239" s="3"/>
      <c r="L239" s="2"/>
      <c r="M239" s="2"/>
      <c r="N239" s="3">
        <v>24295000</v>
      </c>
      <c r="O239" s="3">
        <v>12147500</v>
      </c>
      <c r="P239" s="3">
        <v>36442500</v>
      </c>
      <c r="Q239" s="3">
        <v>75</v>
      </c>
      <c r="R239" s="3">
        <v>227</v>
      </c>
      <c r="S239" s="3">
        <v>0</v>
      </c>
      <c r="T239" s="3" t="s">
        <v>1759</v>
      </c>
      <c r="U239" s="3" t="s">
        <v>1562</v>
      </c>
    </row>
    <row r="240" spans="1:21" ht="15.75" thickBot="1">
      <c r="A240" s="1">
        <v>230</v>
      </c>
      <c r="B240" t="s">
        <v>1936</v>
      </c>
      <c r="C240" s="6">
        <v>211</v>
      </c>
      <c r="D240" s="3">
        <v>2024</v>
      </c>
      <c r="E240" s="3" t="s">
        <v>2861</v>
      </c>
      <c r="F240" s="3" t="s">
        <v>60</v>
      </c>
      <c r="G240" s="3" t="s">
        <v>1756</v>
      </c>
      <c r="H240" s="3" t="s">
        <v>1567</v>
      </c>
      <c r="I240" s="4">
        <v>45612</v>
      </c>
      <c r="J240" s="3"/>
      <c r="K240" s="3"/>
      <c r="L240" s="2"/>
      <c r="M240" s="2"/>
      <c r="N240" s="3">
        <v>15190000</v>
      </c>
      <c r="O240" s="3">
        <v>7595000</v>
      </c>
      <c r="P240" s="3">
        <v>22785000</v>
      </c>
      <c r="Q240" s="3">
        <v>76</v>
      </c>
      <c r="R240" s="3">
        <v>228</v>
      </c>
      <c r="S240" s="3">
        <v>0</v>
      </c>
      <c r="T240" s="3" t="s">
        <v>1759</v>
      </c>
      <c r="U240" s="3" t="s">
        <v>1562</v>
      </c>
    </row>
    <row r="241" spans="1:21" ht="15.75" thickBot="1">
      <c r="A241" s="1">
        <v>231</v>
      </c>
      <c r="B241" t="s">
        <v>1937</v>
      </c>
      <c r="C241" s="6">
        <v>211</v>
      </c>
      <c r="D241" s="3">
        <v>2024</v>
      </c>
      <c r="E241" s="3" t="s">
        <v>2862</v>
      </c>
      <c r="F241" s="3" t="s">
        <v>60</v>
      </c>
      <c r="G241" s="3" t="s">
        <v>1755</v>
      </c>
      <c r="H241" s="3" t="s">
        <v>1567</v>
      </c>
      <c r="I241" s="4">
        <v>45600</v>
      </c>
      <c r="J241" s="3"/>
      <c r="K241" s="3"/>
      <c r="L241" s="2"/>
      <c r="M241" s="2"/>
      <c r="N241" s="3">
        <v>21980000</v>
      </c>
      <c r="O241" s="3">
        <v>10990000</v>
      </c>
      <c r="P241" s="3">
        <v>32970000</v>
      </c>
      <c r="Q241" s="3">
        <v>75</v>
      </c>
      <c r="R241" s="3">
        <v>227</v>
      </c>
      <c r="S241" s="3">
        <v>0</v>
      </c>
      <c r="T241" s="3" t="s">
        <v>1759</v>
      </c>
      <c r="U241" s="3" t="s">
        <v>1562</v>
      </c>
    </row>
    <row r="242" spans="1:21" ht="15.75" thickBot="1">
      <c r="A242" s="1">
        <v>232</v>
      </c>
      <c r="B242" t="s">
        <v>1938</v>
      </c>
      <c r="C242" s="6">
        <v>211</v>
      </c>
      <c r="D242" s="3">
        <v>2024</v>
      </c>
      <c r="E242" s="3" t="s">
        <v>2863</v>
      </c>
      <c r="F242" s="3" t="s">
        <v>60</v>
      </c>
      <c r="G242" s="3" t="s">
        <v>1755</v>
      </c>
      <c r="H242" s="3" t="s">
        <v>1567</v>
      </c>
      <c r="I242" s="4">
        <v>45607</v>
      </c>
      <c r="J242" s="3"/>
      <c r="K242" s="3"/>
      <c r="L242" s="2"/>
      <c r="M242" s="2"/>
      <c r="N242" s="3">
        <v>39335000</v>
      </c>
      <c r="O242" s="3">
        <v>19667500</v>
      </c>
      <c r="P242" s="3">
        <v>59002500</v>
      </c>
      <c r="Q242" s="3">
        <v>75</v>
      </c>
      <c r="R242" s="3">
        <v>227</v>
      </c>
      <c r="S242" s="3">
        <v>0</v>
      </c>
      <c r="T242" s="3" t="s">
        <v>1759</v>
      </c>
      <c r="U242" s="3" t="s">
        <v>1562</v>
      </c>
    </row>
    <row r="243" spans="1:21" ht="15.75" thickBot="1">
      <c r="A243" s="1">
        <v>233</v>
      </c>
      <c r="B243" t="s">
        <v>1939</v>
      </c>
      <c r="C243" s="6">
        <v>211</v>
      </c>
      <c r="D243" s="3">
        <v>2024</v>
      </c>
      <c r="E243" s="3" t="s">
        <v>2864</v>
      </c>
      <c r="F243" s="3" t="s">
        <v>60</v>
      </c>
      <c r="G243" s="3" t="s">
        <v>1755</v>
      </c>
      <c r="H243" s="3" t="s">
        <v>1567</v>
      </c>
      <c r="I243" s="4">
        <v>45601</v>
      </c>
      <c r="J243" s="3"/>
      <c r="K243" s="3"/>
      <c r="L243" s="2"/>
      <c r="M243" s="2"/>
      <c r="N243" s="3">
        <v>21980000</v>
      </c>
      <c r="O243" s="3">
        <v>7033600</v>
      </c>
      <c r="P243" s="3">
        <v>29013600</v>
      </c>
      <c r="Q243" s="3">
        <v>47</v>
      </c>
      <c r="R243" s="3">
        <v>199</v>
      </c>
      <c r="S243" s="3">
        <v>0</v>
      </c>
      <c r="T243" s="3" t="s">
        <v>1759</v>
      </c>
      <c r="U243" s="3" t="s">
        <v>1562</v>
      </c>
    </row>
    <row r="244" spans="1:21" ht="15.75" thickBot="1">
      <c r="A244" s="1">
        <v>234</v>
      </c>
      <c r="B244" t="s">
        <v>1940</v>
      </c>
      <c r="C244" s="6">
        <v>211</v>
      </c>
      <c r="D244" s="3">
        <v>2024</v>
      </c>
      <c r="E244" s="3" t="s">
        <v>2865</v>
      </c>
      <c r="F244" s="3" t="s">
        <v>60</v>
      </c>
      <c r="G244" s="3" t="s">
        <v>1756</v>
      </c>
      <c r="H244" s="3" t="s">
        <v>1567</v>
      </c>
      <c r="I244" s="4">
        <v>45612</v>
      </c>
      <c r="J244" s="3"/>
      <c r="K244" s="3"/>
      <c r="L244" s="2"/>
      <c r="M244" s="2"/>
      <c r="N244" s="3">
        <v>15190000</v>
      </c>
      <c r="O244" s="3">
        <v>7595000</v>
      </c>
      <c r="P244" s="3">
        <v>22785000</v>
      </c>
      <c r="Q244" s="3">
        <v>76</v>
      </c>
      <c r="R244" s="3">
        <v>228</v>
      </c>
      <c r="S244" s="3">
        <v>0</v>
      </c>
      <c r="T244" s="3" t="s">
        <v>1759</v>
      </c>
      <c r="U244" s="3" t="s">
        <v>1562</v>
      </c>
    </row>
    <row r="245" spans="1:21" ht="15.75" thickBot="1">
      <c r="A245" s="1">
        <v>235</v>
      </c>
      <c r="B245" t="s">
        <v>1941</v>
      </c>
      <c r="C245" s="6">
        <v>211</v>
      </c>
      <c r="D245" s="3">
        <v>2024</v>
      </c>
      <c r="E245" s="3" t="s">
        <v>2866</v>
      </c>
      <c r="F245" s="3" t="s">
        <v>60</v>
      </c>
      <c r="G245" s="3" t="s">
        <v>1755</v>
      </c>
      <c r="H245" s="3" t="s">
        <v>1567</v>
      </c>
      <c r="I245" s="4">
        <v>45607</v>
      </c>
      <c r="J245" s="3"/>
      <c r="K245" s="3"/>
      <c r="L245" s="2"/>
      <c r="M245" s="2"/>
      <c r="N245" s="3">
        <v>20040000</v>
      </c>
      <c r="O245" s="3">
        <v>10020000</v>
      </c>
      <c r="P245" s="3">
        <v>30060000</v>
      </c>
      <c r="Q245" s="3">
        <v>75</v>
      </c>
      <c r="R245" s="3">
        <v>227</v>
      </c>
      <c r="S245" s="3">
        <v>0</v>
      </c>
      <c r="T245" s="3" t="s">
        <v>1759</v>
      </c>
      <c r="U245" s="3" t="s">
        <v>1562</v>
      </c>
    </row>
    <row r="246" spans="1:21" ht="15.75" thickBot="1">
      <c r="A246" s="1">
        <v>236</v>
      </c>
      <c r="B246" t="s">
        <v>1942</v>
      </c>
      <c r="C246" s="6">
        <v>211</v>
      </c>
      <c r="D246" s="3">
        <v>2024</v>
      </c>
      <c r="E246" s="3" t="s">
        <v>2867</v>
      </c>
      <c r="F246" s="3" t="s">
        <v>60</v>
      </c>
      <c r="G246" s="3" t="s">
        <v>1755</v>
      </c>
      <c r="H246" s="3" t="s">
        <v>1567</v>
      </c>
      <c r="I246" s="4">
        <v>45607</v>
      </c>
      <c r="J246" s="3"/>
      <c r="K246" s="3"/>
      <c r="L246" s="2"/>
      <c r="M246" s="2"/>
      <c r="N246" s="3">
        <v>26355000</v>
      </c>
      <c r="O246" s="3">
        <v>13177500</v>
      </c>
      <c r="P246" s="3">
        <v>39532500</v>
      </c>
      <c r="Q246" s="3">
        <v>94</v>
      </c>
      <c r="R246" s="3">
        <v>246</v>
      </c>
      <c r="S246" s="3">
        <v>0</v>
      </c>
      <c r="T246" s="3" t="s">
        <v>1759</v>
      </c>
      <c r="U246" s="3" t="s">
        <v>1562</v>
      </c>
    </row>
    <row r="350917" spans="1:4">
      <c r="A350917" t="s">
        <v>28</v>
      </c>
      <c r="B350917" t="s">
        <v>29</v>
      </c>
      <c r="C350917" t="s">
        <v>1561</v>
      </c>
      <c r="D350917" t="s">
        <v>1562</v>
      </c>
    </row>
    <row r="350918" spans="1:4">
      <c r="A350918" t="s">
        <v>32</v>
      </c>
      <c r="B350918" t="s">
        <v>33</v>
      </c>
      <c r="C350918" t="s">
        <v>1563</v>
      </c>
      <c r="D350918" t="s">
        <v>1564</v>
      </c>
    </row>
    <row r="350919" spans="1:4">
      <c r="A350919" t="s">
        <v>36</v>
      </c>
      <c r="B350919" t="s">
        <v>37</v>
      </c>
      <c r="C350919" t="s">
        <v>1565</v>
      </c>
      <c r="D350919" t="s">
        <v>1566</v>
      </c>
    </row>
    <row r="350920" spans="1:4">
      <c r="A350920" t="s">
        <v>38</v>
      </c>
      <c r="B350920" t="s">
        <v>39</v>
      </c>
      <c r="C350920" t="s">
        <v>1567</v>
      </c>
      <c r="D350920" t="s">
        <v>1568</v>
      </c>
    </row>
    <row r="350921" spans="1:4">
      <c r="A350921" t="s">
        <v>40</v>
      </c>
      <c r="B350921" t="s">
        <v>41</v>
      </c>
      <c r="C350921" t="s">
        <v>1569</v>
      </c>
      <c r="D350921" t="s">
        <v>1570</v>
      </c>
    </row>
    <row r="350922" spans="1:4">
      <c r="A350922" t="s">
        <v>42</v>
      </c>
      <c r="B350922" t="s">
        <v>43</v>
      </c>
      <c r="C350922" t="s">
        <v>1571</v>
      </c>
      <c r="D350922" t="s">
        <v>1572</v>
      </c>
    </row>
    <row r="350923" spans="1:4">
      <c r="A350923" t="s">
        <v>44</v>
      </c>
      <c r="B350923" t="s">
        <v>45</v>
      </c>
      <c r="C350923" t="s">
        <v>1573</v>
      </c>
      <c r="D350923" t="s">
        <v>1574</v>
      </c>
    </row>
    <row r="350924" spans="1:4">
      <c r="A350924" t="s">
        <v>46</v>
      </c>
      <c r="B350924" t="s">
        <v>47</v>
      </c>
      <c r="C350924" t="s">
        <v>1575</v>
      </c>
      <c r="D350924" t="s">
        <v>1576</v>
      </c>
    </row>
    <row r="350925" spans="1:4">
      <c r="A350925" t="s">
        <v>48</v>
      </c>
      <c r="B350925" t="s">
        <v>49</v>
      </c>
      <c r="D350925" t="s">
        <v>1577</v>
      </c>
    </row>
    <row r="350926" spans="1:4">
      <c r="A350926" t="s">
        <v>50</v>
      </c>
      <c r="B350926" t="s">
        <v>51</v>
      </c>
      <c r="D350926" t="s">
        <v>1578</v>
      </c>
    </row>
    <row r="350927" spans="1:4">
      <c r="A350927" t="s">
        <v>52</v>
      </c>
      <c r="B350927" t="s">
        <v>53</v>
      </c>
      <c r="D350927" t="s">
        <v>1579</v>
      </c>
    </row>
    <row r="350928" spans="1:4">
      <c r="A350928" t="s">
        <v>54</v>
      </c>
      <c r="B350928" t="s">
        <v>55</v>
      </c>
      <c r="D350928" t="s">
        <v>1580</v>
      </c>
    </row>
    <row r="350929" spans="1:4">
      <c r="A350929" t="s">
        <v>56</v>
      </c>
      <c r="B350929" t="s">
        <v>57</v>
      </c>
      <c r="D350929" t="s">
        <v>1581</v>
      </c>
    </row>
    <row r="350930" spans="1:4">
      <c r="A350930" t="s">
        <v>58</v>
      </c>
      <c r="B350930" t="s">
        <v>59</v>
      </c>
      <c r="D350930" t="s">
        <v>1582</v>
      </c>
    </row>
    <row r="350931" spans="1:4">
      <c r="A350931" t="s">
        <v>60</v>
      </c>
      <c r="B350931" t="s">
        <v>61</v>
      </c>
      <c r="D350931" t="s">
        <v>1583</v>
      </c>
    </row>
    <row r="350932" spans="1:4">
      <c r="B350932" t="s">
        <v>62</v>
      </c>
      <c r="D350932" t="s">
        <v>1584</v>
      </c>
    </row>
    <row r="350933" spans="1:4">
      <c r="B350933" t="s">
        <v>63</v>
      </c>
      <c r="D350933" t="s">
        <v>1585</v>
      </c>
    </row>
    <row r="350934" spans="1:4">
      <c r="B350934" t="s">
        <v>64</v>
      </c>
      <c r="D350934" t="s">
        <v>1586</v>
      </c>
    </row>
    <row r="350935" spans="1:4">
      <c r="B350935" t="s">
        <v>65</v>
      </c>
      <c r="D350935" t="s">
        <v>1587</v>
      </c>
    </row>
    <row r="350936" spans="1:4">
      <c r="B350936" t="s">
        <v>66</v>
      </c>
      <c r="D350936" t="s">
        <v>1588</v>
      </c>
    </row>
    <row r="350937" spans="1:4">
      <c r="B350937" t="s">
        <v>67</v>
      </c>
      <c r="D350937" t="s">
        <v>1589</v>
      </c>
    </row>
    <row r="350938" spans="1:4">
      <c r="B350938" t="s">
        <v>68</v>
      </c>
      <c r="D350938" t="s">
        <v>1590</v>
      </c>
    </row>
    <row r="350939" spans="1:4">
      <c r="B350939" t="s">
        <v>69</v>
      </c>
      <c r="D350939" t="s">
        <v>1591</v>
      </c>
    </row>
    <row r="350940" spans="1:4">
      <c r="B350940" t="s">
        <v>70</v>
      </c>
      <c r="D350940" t="s">
        <v>1592</v>
      </c>
    </row>
    <row r="350941" spans="1:4">
      <c r="B350941" t="s">
        <v>71</v>
      </c>
      <c r="D350941" t="s">
        <v>1593</v>
      </c>
    </row>
    <row r="350942" spans="1:4">
      <c r="B350942" t="s">
        <v>72</v>
      </c>
      <c r="D350942" t="s">
        <v>1594</v>
      </c>
    </row>
    <row r="350943" spans="1:4">
      <c r="B350943" t="s">
        <v>73</v>
      </c>
      <c r="D350943" t="s">
        <v>1595</v>
      </c>
    </row>
    <row r="350944" spans="1:4">
      <c r="B350944" t="s">
        <v>74</v>
      </c>
      <c r="D350944" t="s">
        <v>1596</v>
      </c>
    </row>
    <row r="350945" spans="2:4">
      <c r="B350945" t="s">
        <v>75</v>
      </c>
      <c r="D350945" t="s">
        <v>1597</v>
      </c>
    </row>
    <row r="350946" spans="2:4">
      <c r="B350946" t="s">
        <v>76</v>
      </c>
      <c r="D350946" t="s">
        <v>1598</v>
      </c>
    </row>
    <row r="350947" spans="2:4">
      <c r="B350947" t="s">
        <v>77</v>
      </c>
    </row>
    <row r="350948" spans="2:4">
      <c r="B350948" t="s">
        <v>78</v>
      </c>
    </row>
    <row r="350949" spans="2:4">
      <c r="B350949" t="s">
        <v>79</v>
      </c>
    </row>
    <row r="350950" spans="2:4">
      <c r="B350950" t="s">
        <v>80</v>
      </c>
    </row>
    <row r="350951" spans="2:4">
      <c r="B350951" t="s">
        <v>81</v>
      </c>
    </row>
    <row r="350952" spans="2:4">
      <c r="B350952" t="s">
        <v>82</v>
      </c>
    </row>
    <row r="350953" spans="2:4">
      <c r="B350953" t="s">
        <v>83</v>
      </c>
    </row>
    <row r="350954" spans="2:4">
      <c r="B350954" t="s">
        <v>84</v>
      </c>
    </row>
    <row r="350955" spans="2:4">
      <c r="B350955" t="s">
        <v>85</v>
      </c>
    </row>
    <row r="350956" spans="2:4">
      <c r="B350956" t="s">
        <v>86</v>
      </c>
    </row>
    <row r="350957" spans="2:4">
      <c r="B350957" t="s">
        <v>87</v>
      </c>
    </row>
    <row r="350958" spans="2:4">
      <c r="B350958" t="s">
        <v>88</v>
      </c>
    </row>
    <row r="350959" spans="2:4">
      <c r="B350959" t="s">
        <v>89</v>
      </c>
    </row>
    <row r="350960" spans="2:4">
      <c r="B350960" t="s">
        <v>90</v>
      </c>
    </row>
    <row r="350961" spans="2:2">
      <c r="B350961" t="s">
        <v>91</v>
      </c>
    </row>
    <row r="350962" spans="2:2">
      <c r="B350962" t="s">
        <v>92</v>
      </c>
    </row>
    <row r="350963" spans="2:2">
      <c r="B350963" t="s">
        <v>93</v>
      </c>
    </row>
    <row r="350964" spans="2:2">
      <c r="B350964" t="s">
        <v>94</v>
      </c>
    </row>
    <row r="350965" spans="2:2">
      <c r="B350965" t="s">
        <v>95</v>
      </c>
    </row>
    <row r="350966" spans="2:2">
      <c r="B350966" t="s">
        <v>96</v>
      </c>
    </row>
    <row r="350967" spans="2:2">
      <c r="B350967" t="s">
        <v>97</v>
      </c>
    </row>
    <row r="350968" spans="2:2">
      <c r="B350968" t="s">
        <v>98</v>
      </c>
    </row>
    <row r="350969" spans="2:2">
      <c r="B350969" t="s">
        <v>99</v>
      </c>
    </row>
    <row r="350970" spans="2:2">
      <c r="B350970" t="s">
        <v>100</v>
      </c>
    </row>
    <row r="350971" spans="2:2">
      <c r="B350971" t="s">
        <v>101</v>
      </c>
    </row>
    <row r="350972" spans="2:2">
      <c r="B350972" t="s">
        <v>102</v>
      </c>
    </row>
    <row r="350973" spans="2:2">
      <c r="B350973" t="s">
        <v>103</v>
      </c>
    </row>
    <row r="350974" spans="2:2">
      <c r="B350974" t="s">
        <v>104</v>
      </c>
    </row>
    <row r="350975" spans="2:2">
      <c r="B350975" t="s">
        <v>105</v>
      </c>
    </row>
    <row r="350976" spans="2:2">
      <c r="B350976" t="s">
        <v>106</v>
      </c>
    </row>
    <row r="350977" spans="2:2">
      <c r="B350977" t="s">
        <v>107</v>
      </c>
    </row>
    <row r="350978" spans="2:2">
      <c r="B350978" t="s">
        <v>108</v>
      </c>
    </row>
    <row r="350979" spans="2:2">
      <c r="B350979" t="s">
        <v>109</v>
      </c>
    </row>
    <row r="350980" spans="2:2">
      <c r="B350980" t="s">
        <v>110</v>
      </c>
    </row>
    <row r="350981" spans="2:2">
      <c r="B350981" t="s">
        <v>111</v>
      </c>
    </row>
    <row r="350982" spans="2:2">
      <c r="B350982" t="s">
        <v>112</v>
      </c>
    </row>
    <row r="350983" spans="2:2">
      <c r="B350983" t="s">
        <v>113</v>
      </c>
    </row>
    <row r="350984" spans="2:2">
      <c r="B350984" t="s">
        <v>114</v>
      </c>
    </row>
    <row r="350985" spans="2:2">
      <c r="B350985" t="s">
        <v>115</v>
      </c>
    </row>
    <row r="350986" spans="2:2">
      <c r="B350986" t="s">
        <v>116</v>
      </c>
    </row>
    <row r="350987" spans="2:2">
      <c r="B350987" t="s">
        <v>117</v>
      </c>
    </row>
    <row r="350988" spans="2:2">
      <c r="B350988" t="s">
        <v>118</v>
      </c>
    </row>
  </sheetData>
  <mergeCells count="1">
    <mergeCell ref="B8:U8"/>
  </mergeCells>
  <phoneticPr fontId="4" type="noConversion"/>
  <dataValidations count="14">
    <dataValidation type="whole" allowBlank="1" showInputMessage="1" showErrorMessage="1" errorTitle="Entrada no válida" error="Por favor escriba un número entero" promptTitle="Escriba un número entero en esta casilla" sqref="P45:Q246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45:R246" xr:uid="{00000000-0002-0000-0400-00000D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N11:O246 S11:S246 P11:R44" xr:uid="{00000000-0002-0000-04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4 Caracteres" promptTitle="Cualquier contenido Maximo 4 Caracteres" sqref="C11:C246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46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46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46" xr:uid="{00000000-0002-0000-0400-000003000000}">
      <formula1>$A$350916:$A$350931</formula1>
    </dataValidation>
    <dataValidation type="list" allowBlank="1" showInputMessage="1" showErrorMessage="1" errorTitle="Entrada no válida" error="Por favor seleccione un elemento de la lista" promptTitle="Seleccione un elemento de la lista" sqref="G11:G246" xr:uid="{00000000-0002-0000-0400-000004000000}">
      <formula1>$B$350916:$B$350988</formula1>
    </dataValidation>
    <dataValidation type="list" allowBlank="1" showInputMessage="1" showErrorMessage="1" errorTitle="Entrada no válida" error="Por favor seleccione un elemento de la lista" promptTitle="Seleccione un elemento de la lista" sqref="H11:H246" xr:uid="{00000000-0002-0000-0400-000005000000}">
      <formula1>$C$350916:$C$350924</formula1>
    </dataValidation>
    <dataValidation type="date" allowBlank="1" showInputMessage="1" errorTitle="Entrada no válida" error="Por favor escriba una fecha válida (AAAA/MM/DD)" promptTitle="Ingrese una fecha (AAAA/MM/DD)" sqref="I11:I246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246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246" xr:uid="{00000000-0002-0000-0400-000008000000}">
      <formula1>-9</formula1>
      <formula2>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246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246" xr:uid="{00000000-0002-0000-0400-000010000000}">
      <formula1>$D$350916:$D$350946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63"/>
  <sheetViews>
    <sheetView workbookViewId="0"/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ht="15">
      <c r="B1" s="1" t="s">
        <v>0</v>
      </c>
      <c r="C1" s="1">
        <v>50</v>
      </c>
      <c r="D1" s="1" t="s">
        <v>1</v>
      </c>
    </row>
    <row r="2" spans="1:15" ht="15">
      <c r="B2" s="1" t="s">
        <v>2</v>
      </c>
      <c r="C2" s="1">
        <v>14203</v>
      </c>
      <c r="D2" s="1" t="s">
        <v>1599</v>
      </c>
    </row>
    <row r="3" spans="1:15" ht="15">
      <c r="B3" s="1" t="s">
        <v>4</v>
      </c>
      <c r="C3" s="1">
        <v>1</v>
      </c>
    </row>
    <row r="4" spans="1:15" ht="15">
      <c r="B4" s="1" t="s">
        <v>5</v>
      </c>
      <c r="C4" s="1">
        <v>211</v>
      </c>
    </row>
    <row r="5" spans="1:15" ht="15">
      <c r="B5" s="1" t="s">
        <v>6</v>
      </c>
      <c r="C5" s="5">
        <v>45626</v>
      </c>
    </row>
    <row r="6" spans="1:15" ht="15">
      <c r="B6" s="1" t="s">
        <v>7</v>
      </c>
      <c r="C6" s="1">
        <v>1</v>
      </c>
      <c r="D6" s="1" t="s">
        <v>8</v>
      </c>
    </row>
    <row r="8" spans="1:15" ht="15">
      <c r="A8" s="1" t="s">
        <v>9</v>
      </c>
      <c r="B8" s="8" t="s">
        <v>1600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2135</v>
      </c>
      <c r="F11" s="3" t="s">
        <v>60</v>
      </c>
      <c r="G11" s="3" t="s">
        <v>1756</v>
      </c>
      <c r="H11" s="3" t="s">
        <v>1617</v>
      </c>
      <c r="I11" s="4">
        <v>45626</v>
      </c>
      <c r="J11" s="3" t="s">
        <v>1767</v>
      </c>
      <c r="K11" s="3"/>
      <c r="L11" s="3"/>
      <c r="M11" s="3"/>
      <c r="N11" s="3" t="s">
        <v>1759</v>
      </c>
      <c r="O11" s="3" t="s">
        <v>1562</v>
      </c>
    </row>
    <row r="350992" spans="1:4">
      <c r="A350992" t="s">
        <v>28</v>
      </c>
      <c r="B350992" t="s">
        <v>29</v>
      </c>
      <c r="C350992" t="s">
        <v>1607</v>
      </c>
      <c r="D350992" t="s">
        <v>1562</v>
      </c>
    </row>
    <row r="350993" spans="1:4">
      <c r="A350993" t="s">
        <v>32</v>
      </c>
      <c r="B350993" t="s">
        <v>33</v>
      </c>
      <c r="C350993" t="s">
        <v>1608</v>
      </c>
      <c r="D350993" t="s">
        <v>1564</v>
      </c>
    </row>
    <row r="350994" spans="1:4">
      <c r="A350994" t="s">
        <v>36</v>
      </c>
      <c r="B350994" t="s">
        <v>37</v>
      </c>
      <c r="C350994" t="s">
        <v>1609</v>
      </c>
      <c r="D350994" t="s">
        <v>1566</v>
      </c>
    </row>
    <row r="350995" spans="1:4">
      <c r="A350995" t="s">
        <v>38</v>
      </c>
      <c r="B350995" t="s">
        <v>39</v>
      </c>
      <c r="C350995" t="s">
        <v>1610</v>
      </c>
      <c r="D350995" t="s">
        <v>1568</v>
      </c>
    </row>
    <row r="350996" spans="1:4">
      <c r="A350996" t="s">
        <v>40</v>
      </c>
      <c r="B350996" t="s">
        <v>41</v>
      </c>
      <c r="C350996" t="s">
        <v>1611</v>
      </c>
      <c r="D350996" t="s">
        <v>1570</v>
      </c>
    </row>
    <row r="350997" spans="1:4">
      <c r="A350997" t="s">
        <v>42</v>
      </c>
      <c r="B350997" t="s">
        <v>43</v>
      </c>
      <c r="C350997" t="s">
        <v>1612</v>
      </c>
      <c r="D350997" t="s">
        <v>1572</v>
      </c>
    </row>
    <row r="350998" spans="1:4">
      <c r="A350998" t="s">
        <v>44</v>
      </c>
      <c r="B350998" t="s">
        <v>45</v>
      </c>
      <c r="C350998" t="s">
        <v>1613</v>
      </c>
      <c r="D350998" t="s">
        <v>1574</v>
      </c>
    </row>
    <row r="350999" spans="1:4">
      <c r="A350999" t="s">
        <v>46</v>
      </c>
      <c r="B350999" t="s">
        <v>47</v>
      </c>
      <c r="C350999" t="s">
        <v>1614</v>
      </c>
      <c r="D350999" t="s">
        <v>1576</v>
      </c>
    </row>
    <row r="351000" spans="1:4">
      <c r="A351000" t="s">
        <v>48</v>
      </c>
      <c r="B351000" t="s">
        <v>49</v>
      </c>
      <c r="C351000" t="s">
        <v>1615</v>
      </c>
      <c r="D351000" t="s">
        <v>1577</v>
      </c>
    </row>
    <row r="351001" spans="1:4">
      <c r="A351001" t="s">
        <v>50</v>
      </c>
      <c r="B351001" t="s">
        <v>51</v>
      </c>
      <c r="C351001" t="s">
        <v>1616</v>
      </c>
      <c r="D351001" t="s">
        <v>1578</v>
      </c>
    </row>
    <row r="351002" spans="1:4">
      <c r="A351002" t="s">
        <v>52</v>
      </c>
      <c r="B351002" t="s">
        <v>53</v>
      </c>
      <c r="C351002" t="s">
        <v>1617</v>
      </c>
      <c r="D351002" t="s">
        <v>1579</v>
      </c>
    </row>
    <row r="351003" spans="1:4">
      <c r="A351003" t="s">
        <v>54</v>
      </c>
      <c r="B351003" t="s">
        <v>55</v>
      </c>
      <c r="C351003" t="s">
        <v>1618</v>
      </c>
      <c r="D351003" t="s">
        <v>1580</v>
      </c>
    </row>
    <row r="351004" spans="1:4">
      <c r="A351004" t="s">
        <v>56</v>
      </c>
      <c r="B351004" t="s">
        <v>57</v>
      </c>
      <c r="D351004" t="s">
        <v>1581</v>
      </c>
    </row>
    <row r="351005" spans="1:4">
      <c r="A351005" t="s">
        <v>58</v>
      </c>
      <c r="B351005" t="s">
        <v>59</v>
      </c>
      <c r="D351005" t="s">
        <v>1582</v>
      </c>
    </row>
    <row r="351006" spans="1:4">
      <c r="A351006" t="s">
        <v>60</v>
      </c>
      <c r="B351006" t="s">
        <v>61</v>
      </c>
      <c r="D351006" t="s">
        <v>1583</v>
      </c>
    </row>
    <row r="351007" spans="1:4">
      <c r="B351007" t="s">
        <v>62</v>
      </c>
      <c r="D351007" t="s">
        <v>1584</v>
      </c>
    </row>
    <row r="351008" spans="1:4">
      <c r="B351008" t="s">
        <v>63</v>
      </c>
      <c r="D351008" t="s">
        <v>1585</v>
      </c>
    </row>
    <row r="351009" spans="2:4">
      <c r="B351009" t="s">
        <v>64</v>
      </c>
      <c r="D351009" t="s">
        <v>1586</v>
      </c>
    </row>
    <row r="351010" spans="2:4">
      <c r="B351010" t="s">
        <v>65</v>
      </c>
      <c r="D351010" t="s">
        <v>1587</v>
      </c>
    </row>
    <row r="351011" spans="2:4">
      <c r="B351011" t="s">
        <v>66</v>
      </c>
      <c r="D351011" t="s">
        <v>1588</v>
      </c>
    </row>
    <row r="351012" spans="2:4">
      <c r="B351012" t="s">
        <v>67</v>
      </c>
      <c r="D351012" t="s">
        <v>1589</v>
      </c>
    </row>
    <row r="351013" spans="2:4">
      <c r="B351013" t="s">
        <v>68</v>
      </c>
      <c r="D351013" t="s">
        <v>1590</v>
      </c>
    </row>
    <row r="351014" spans="2:4">
      <c r="B351014" t="s">
        <v>69</v>
      </c>
      <c r="D351014" t="s">
        <v>1591</v>
      </c>
    </row>
    <row r="351015" spans="2:4">
      <c r="B351015" t="s">
        <v>70</v>
      </c>
      <c r="D351015" t="s">
        <v>1592</v>
      </c>
    </row>
    <row r="351016" spans="2:4">
      <c r="B351016" t="s">
        <v>71</v>
      </c>
      <c r="D351016" t="s">
        <v>1593</v>
      </c>
    </row>
    <row r="351017" spans="2:4">
      <c r="B351017" t="s">
        <v>72</v>
      </c>
      <c r="D351017" t="s">
        <v>1594</v>
      </c>
    </row>
    <row r="351018" spans="2:4">
      <c r="B351018" t="s">
        <v>73</v>
      </c>
      <c r="D351018" t="s">
        <v>1595</v>
      </c>
    </row>
    <row r="351019" spans="2:4">
      <c r="B351019" t="s">
        <v>74</v>
      </c>
      <c r="D351019" t="s">
        <v>1596</v>
      </c>
    </row>
    <row r="351020" spans="2:4">
      <c r="B351020" t="s">
        <v>75</v>
      </c>
      <c r="D351020" t="s">
        <v>1597</v>
      </c>
    </row>
    <row r="351021" spans="2:4">
      <c r="B351021" t="s">
        <v>76</v>
      </c>
      <c r="D351021" t="s">
        <v>1598</v>
      </c>
    </row>
    <row r="351022" spans="2:4">
      <c r="B351022" t="s">
        <v>77</v>
      </c>
    </row>
    <row r="351023" spans="2:4">
      <c r="B351023" t="s">
        <v>78</v>
      </c>
    </row>
    <row r="351024" spans="2:4">
      <c r="B351024" t="s">
        <v>79</v>
      </c>
    </row>
    <row r="351025" spans="2:2">
      <c r="B351025" t="s">
        <v>80</v>
      </c>
    </row>
    <row r="351026" spans="2:2">
      <c r="B351026" t="s">
        <v>81</v>
      </c>
    </row>
    <row r="351027" spans="2:2">
      <c r="B351027" t="s">
        <v>82</v>
      </c>
    </row>
    <row r="351028" spans="2:2">
      <c r="B351028" t="s">
        <v>83</v>
      </c>
    </row>
    <row r="351029" spans="2:2">
      <c r="B351029" t="s">
        <v>84</v>
      </c>
    </row>
    <row r="351030" spans="2:2">
      <c r="B351030" t="s">
        <v>85</v>
      </c>
    </row>
    <row r="351031" spans="2:2">
      <c r="B351031" t="s">
        <v>86</v>
      </c>
    </row>
    <row r="351032" spans="2:2">
      <c r="B351032" t="s">
        <v>87</v>
      </c>
    </row>
    <row r="351033" spans="2:2">
      <c r="B351033" t="s">
        <v>88</v>
      </c>
    </row>
    <row r="351034" spans="2:2">
      <c r="B351034" t="s">
        <v>89</v>
      </c>
    </row>
    <row r="351035" spans="2:2">
      <c r="B351035" t="s">
        <v>90</v>
      </c>
    </row>
    <row r="351036" spans="2:2">
      <c r="B351036" t="s">
        <v>91</v>
      </c>
    </row>
    <row r="351037" spans="2:2">
      <c r="B351037" t="s">
        <v>92</v>
      </c>
    </row>
    <row r="351038" spans="2:2">
      <c r="B351038" t="s">
        <v>93</v>
      </c>
    </row>
    <row r="351039" spans="2:2">
      <c r="B351039" t="s">
        <v>94</v>
      </c>
    </row>
    <row r="351040" spans="2:2">
      <c r="B351040" t="s">
        <v>95</v>
      </c>
    </row>
    <row r="351041" spans="2:2">
      <c r="B351041" t="s">
        <v>96</v>
      </c>
    </row>
    <row r="351042" spans="2:2">
      <c r="B351042" t="s">
        <v>97</v>
      </c>
    </row>
    <row r="351043" spans="2:2">
      <c r="B351043" t="s">
        <v>98</v>
      </c>
    </row>
    <row r="351044" spans="2:2">
      <c r="B351044" t="s">
        <v>99</v>
      </c>
    </row>
    <row r="351045" spans="2:2">
      <c r="B351045" t="s">
        <v>100</v>
      </c>
    </row>
    <row r="351046" spans="2:2">
      <c r="B351046" t="s">
        <v>101</v>
      </c>
    </row>
    <row r="351047" spans="2:2">
      <c r="B351047" t="s">
        <v>102</v>
      </c>
    </row>
    <row r="351048" spans="2:2">
      <c r="B351048" t="s">
        <v>103</v>
      </c>
    </row>
    <row r="351049" spans="2:2">
      <c r="B351049" t="s">
        <v>104</v>
      </c>
    </row>
    <row r="351050" spans="2:2">
      <c r="B351050" t="s">
        <v>105</v>
      </c>
    </row>
    <row r="351051" spans="2:2">
      <c r="B351051" t="s">
        <v>106</v>
      </c>
    </row>
    <row r="351052" spans="2:2">
      <c r="B351052" t="s">
        <v>107</v>
      </c>
    </row>
    <row r="351053" spans="2:2">
      <c r="B351053" t="s">
        <v>108</v>
      </c>
    </row>
    <row r="351054" spans="2:2">
      <c r="B351054" t="s">
        <v>109</v>
      </c>
    </row>
    <row r="351055" spans="2:2">
      <c r="B351055" t="s">
        <v>110</v>
      </c>
    </row>
    <row r="351056" spans="2:2">
      <c r="B351056" t="s">
        <v>111</v>
      </c>
    </row>
    <row r="351057" spans="2:2">
      <c r="B351057" t="s">
        <v>112</v>
      </c>
    </row>
    <row r="351058" spans="2:2">
      <c r="B351058" t="s">
        <v>113</v>
      </c>
    </row>
    <row r="351059" spans="2:2">
      <c r="B351059" t="s">
        <v>114</v>
      </c>
    </row>
    <row r="351060" spans="2:2">
      <c r="B351060" t="s">
        <v>115</v>
      </c>
    </row>
    <row r="351061" spans="2:2">
      <c r="B351061" t="s">
        <v>116</v>
      </c>
    </row>
    <row r="351062" spans="2:2">
      <c r="B351062" t="s">
        <v>117</v>
      </c>
    </row>
    <row r="351063" spans="2:2">
      <c r="B351063" t="s">
        <v>118</v>
      </c>
    </row>
  </sheetData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500-000003000000}">
      <formula1>$A$350991:$A$351006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500-000004000000}">
      <formula1>$B$350991:$B$351063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500-000005000000}">
      <formula1>$C$350991:$C$351003</formula1>
    </dataValidation>
    <dataValidation type="date" allowBlank="1" showInputMessage="1" errorTitle="Entrada no válida" error="Por favor escriba una fecha válida (AAAA/MM/DD)" promptTitle="Ingrese una fecha (AAAA/MM/DD)" sqref="I11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11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500-00000C000000}">
      <formula1>$D$350991:$D$351021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25" defaultRowHeight="14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ht="15">
      <c r="B1" s="1" t="s">
        <v>0</v>
      </c>
      <c r="C1" s="1">
        <v>50</v>
      </c>
      <c r="D1" s="1" t="s">
        <v>1</v>
      </c>
    </row>
    <row r="2" spans="1:25" ht="15">
      <c r="B2" s="1" t="s">
        <v>2</v>
      </c>
      <c r="C2" s="1">
        <v>14204</v>
      </c>
      <c r="D2" s="1" t="s">
        <v>1619</v>
      </c>
    </row>
    <row r="3" spans="1:25" ht="15">
      <c r="B3" s="1" t="s">
        <v>4</v>
      </c>
      <c r="C3" s="1">
        <v>1</v>
      </c>
    </row>
    <row r="4" spans="1:25" ht="15">
      <c r="B4" s="1" t="s">
        <v>5</v>
      </c>
      <c r="C4" s="1">
        <v>211</v>
      </c>
    </row>
    <row r="5" spans="1:25" ht="15">
      <c r="B5" s="1" t="s">
        <v>6</v>
      </c>
      <c r="C5" s="5">
        <v>45626</v>
      </c>
    </row>
    <row r="6" spans="1:25" ht="15">
      <c r="B6" s="1" t="s">
        <v>7</v>
      </c>
      <c r="C6" s="1">
        <v>1</v>
      </c>
      <c r="D6" s="1" t="s">
        <v>8</v>
      </c>
    </row>
    <row r="8" spans="1:25" ht="15">
      <c r="A8" s="1" t="s">
        <v>9</v>
      </c>
      <c r="B8" s="8" t="s">
        <v>1620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ht="1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/>
      <c r="I11" s="3"/>
      <c r="J11" s="3" t="s">
        <v>27</v>
      </c>
      <c r="K11" s="3"/>
      <c r="L11" s="3"/>
      <c r="M11" s="3" t="s">
        <v>27</v>
      </c>
      <c r="N11" s="3"/>
      <c r="O11" s="3" t="s">
        <v>27</v>
      </c>
      <c r="P11" s="3"/>
      <c r="Q11" s="3"/>
      <c r="R11" s="3" t="s">
        <v>27</v>
      </c>
      <c r="S11" s="4" t="s">
        <v>27</v>
      </c>
      <c r="T11" s="3"/>
      <c r="U11" s="3"/>
      <c r="V11" s="3"/>
      <c r="W11" s="3"/>
      <c r="X11" s="3" t="s">
        <v>27</v>
      </c>
      <c r="Y11" s="3" t="s">
        <v>27</v>
      </c>
    </row>
    <row r="351003" spans="1:5">
      <c r="A351003" t="s">
        <v>28</v>
      </c>
      <c r="B351003" t="s">
        <v>29</v>
      </c>
      <c r="C351003" t="s">
        <v>1637</v>
      </c>
      <c r="D351003" t="s">
        <v>1638</v>
      </c>
      <c r="E351003" t="s">
        <v>1562</v>
      </c>
    </row>
    <row r="351004" spans="1:5">
      <c r="A351004" t="s">
        <v>32</v>
      </c>
      <c r="B351004" t="s">
        <v>33</v>
      </c>
      <c r="C351004" t="s">
        <v>1639</v>
      </c>
      <c r="D351004" t="s">
        <v>1640</v>
      </c>
      <c r="E351004" t="s">
        <v>1564</v>
      </c>
    </row>
    <row r="351005" spans="1:5">
      <c r="A351005" t="s">
        <v>36</v>
      </c>
      <c r="B351005" t="s">
        <v>37</v>
      </c>
      <c r="C351005" t="s">
        <v>1641</v>
      </c>
      <c r="D351005" t="s">
        <v>1642</v>
      </c>
      <c r="E351005" t="s">
        <v>1566</v>
      </c>
    </row>
    <row r="351006" spans="1:5">
      <c r="A351006" t="s">
        <v>38</v>
      </c>
      <c r="B351006" t="s">
        <v>39</v>
      </c>
      <c r="C351006" t="s">
        <v>1643</v>
      </c>
      <c r="D351006" t="s">
        <v>234</v>
      </c>
      <c r="E351006" t="s">
        <v>1568</v>
      </c>
    </row>
    <row r="351007" spans="1:5">
      <c r="A351007" t="s">
        <v>40</v>
      </c>
      <c r="B351007" t="s">
        <v>41</v>
      </c>
      <c r="C351007" t="s">
        <v>1644</v>
      </c>
      <c r="E351007" t="s">
        <v>1570</v>
      </c>
    </row>
    <row r="351008" spans="1:5">
      <c r="A351008" t="s">
        <v>42</v>
      </c>
      <c r="B351008" t="s">
        <v>43</v>
      </c>
      <c r="E351008" t="s">
        <v>1572</v>
      </c>
    </row>
    <row r="351009" spans="1:5">
      <c r="A351009" t="s">
        <v>44</v>
      </c>
      <c r="B351009" t="s">
        <v>45</v>
      </c>
      <c r="E351009" t="s">
        <v>1574</v>
      </c>
    </row>
    <row r="351010" spans="1:5">
      <c r="A351010" t="s">
        <v>46</v>
      </c>
      <c r="B351010" t="s">
        <v>47</v>
      </c>
      <c r="E351010" t="s">
        <v>1576</v>
      </c>
    </row>
    <row r="351011" spans="1:5">
      <c r="A351011" t="s">
        <v>48</v>
      </c>
      <c r="B351011" t="s">
        <v>49</v>
      </c>
      <c r="E351011" t="s">
        <v>1577</v>
      </c>
    </row>
    <row r="351012" spans="1:5">
      <c r="A351012" t="s">
        <v>50</v>
      </c>
      <c r="B351012" t="s">
        <v>51</v>
      </c>
      <c r="E351012" t="s">
        <v>1578</v>
      </c>
    </row>
    <row r="351013" spans="1:5">
      <c r="A351013" t="s">
        <v>52</v>
      </c>
      <c r="B351013" t="s">
        <v>53</v>
      </c>
      <c r="E351013" t="s">
        <v>1579</v>
      </c>
    </row>
    <row r="351014" spans="1:5">
      <c r="A351014" t="s">
        <v>54</v>
      </c>
      <c r="B351014" t="s">
        <v>55</v>
      </c>
      <c r="E351014" t="s">
        <v>1580</v>
      </c>
    </row>
    <row r="351015" spans="1:5">
      <c r="A351015" t="s">
        <v>56</v>
      </c>
      <c r="B351015" t="s">
        <v>57</v>
      </c>
      <c r="E351015" t="s">
        <v>1581</v>
      </c>
    </row>
    <row r="351016" spans="1:5">
      <c r="A351016" t="s">
        <v>58</v>
      </c>
      <c r="B351016" t="s">
        <v>59</v>
      </c>
      <c r="E351016" t="s">
        <v>1582</v>
      </c>
    </row>
    <row r="351017" spans="1:5">
      <c r="A351017" t="s">
        <v>60</v>
      </c>
      <c r="B351017" t="s">
        <v>61</v>
      </c>
      <c r="E351017" t="s">
        <v>1583</v>
      </c>
    </row>
    <row r="351018" spans="1:5">
      <c r="B351018" t="s">
        <v>62</v>
      </c>
      <c r="E351018" t="s">
        <v>1584</v>
      </c>
    </row>
    <row r="351019" spans="1:5">
      <c r="B351019" t="s">
        <v>63</v>
      </c>
      <c r="E351019" t="s">
        <v>1585</v>
      </c>
    </row>
    <row r="351020" spans="1:5">
      <c r="B351020" t="s">
        <v>64</v>
      </c>
      <c r="E351020" t="s">
        <v>1586</v>
      </c>
    </row>
    <row r="351021" spans="1:5">
      <c r="B351021" t="s">
        <v>65</v>
      </c>
      <c r="E351021" t="s">
        <v>1587</v>
      </c>
    </row>
    <row r="351022" spans="1:5">
      <c r="B351022" t="s">
        <v>66</v>
      </c>
      <c r="E351022" t="s">
        <v>1588</v>
      </c>
    </row>
    <row r="351023" spans="1:5">
      <c r="B351023" t="s">
        <v>67</v>
      </c>
      <c r="E351023" t="s">
        <v>1589</v>
      </c>
    </row>
    <row r="351024" spans="1:5">
      <c r="B351024" t="s">
        <v>68</v>
      </c>
      <c r="E351024" t="s">
        <v>1590</v>
      </c>
    </row>
    <row r="351025" spans="2:5">
      <c r="B351025" t="s">
        <v>69</v>
      </c>
      <c r="E351025" t="s">
        <v>1591</v>
      </c>
    </row>
    <row r="351026" spans="2:5">
      <c r="B351026" t="s">
        <v>70</v>
      </c>
      <c r="E351026" t="s">
        <v>1592</v>
      </c>
    </row>
    <row r="351027" spans="2:5">
      <c r="B351027" t="s">
        <v>71</v>
      </c>
      <c r="E351027" t="s">
        <v>1593</v>
      </c>
    </row>
    <row r="351028" spans="2:5">
      <c r="B351028" t="s">
        <v>72</v>
      </c>
      <c r="E351028" t="s">
        <v>1594</v>
      </c>
    </row>
    <row r="351029" spans="2:5">
      <c r="B351029" t="s">
        <v>73</v>
      </c>
      <c r="E351029" t="s">
        <v>1595</v>
      </c>
    </row>
    <row r="351030" spans="2:5">
      <c r="B351030" t="s">
        <v>74</v>
      </c>
      <c r="E351030" t="s">
        <v>1596</v>
      </c>
    </row>
    <row r="351031" spans="2:5">
      <c r="B351031" t="s">
        <v>75</v>
      </c>
      <c r="E351031" t="s">
        <v>1597</v>
      </c>
    </row>
    <row r="351032" spans="2:5">
      <c r="B351032" t="s">
        <v>76</v>
      </c>
      <c r="E351032" t="s">
        <v>1598</v>
      </c>
    </row>
    <row r="351033" spans="2:5">
      <c r="B351033" t="s">
        <v>77</v>
      </c>
    </row>
    <row r="351034" spans="2:5">
      <c r="B351034" t="s">
        <v>78</v>
      </c>
    </row>
    <row r="351035" spans="2:5">
      <c r="B351035" t="s">
        <v>79</v>
      </c>
    </row>
    <row r="351036" spans="2:5">
      <c r="B351036" t="s">
        <v>80</v>
      </c>
    </row>
    <row r="351037" spans="2:5">
      <c r="B351037" t="s">
        <v>81</v>
      </c>
    </row>
    <row r="351038" spans="2:5">
      <c r="B351038" t="s">
        <v>82</v>
      </c>
    </row>
    <row r="351039" spans="2:5">
      <c r="B351039" t="s">
        <v>83</v>
      </c>
    </row>
    <row r="351040" spans="2:5">
      <c r="B351040" t="s">
        <v>84</v>
      </c>
    </row>
    <row r="351041" spans="2:2">
      <c r="B351041" t="s">
        <v>85</v>
      </c>
    </row>
    <row r="351042" spans="2:2">
      <c r="B351042" t="s">
        <v>86</v>
      </c>
    </row>
    <row r="351043" spans="2:2">
      <c r="B351043" t="s">
        <v>87</v>
      </c>
    </row>
    <row r="351044" spans="2:2">
      <c r="B351044" t="s">
        <v>88</v>
      </c>
    </row>
    <row r="351045" spans="2:2">
      <c r="B351045" t="s">
        <v>89</v>
      </c>
    </row>
    <row r="351046" spans="2:2">
      <c r="B351046" t="s">
        <v>90</v>
      </c>
    </row>
    <row r="351047" spans="2:2">
      <c r="B351047" t="s">
        <v>91</v>
      </c>
    </row>
    <row r="351048" spans="2:2">
      <c r="B351048" t="s">
        <v>92</v>
      </c>
    </row>
    <row r="351049" spans="2:2">
      <c r="B351049" t="s">
        <v>93</v>
      </c>
    </row>
    <row r="351050" spans="2:2">
      <c r="B351050" t="s">
        <v>94</v>
      </c>
    </row>
    <row r="351051" spans="2:2">
      <c r="B351051" t="s">
        <v>95</v>
      </c>
    </row>
    <row r="351052" spans="2:2">
      <c r="B351052" t="s">
        <v>96</v>
      </c>
    </row>
    <row r="351053" spans="2:2">
      <c r="B351053" t="s">
        <v>97</v>
      </c>
    </row>
    <row r="351054" spans="2:2">
      <c r="B351054" t="s">
        <v>98</v>
      </c>
    </row>
    <row r="351055" spans="2:2">
      <c r="B351055" t="s">
        <v>99</v>
      </c>
    </row>
    <row r="351056" spans="2:2">
      <c r="B351056" t="s">
        <v>100</v>
      </c>
    </row>
    <row r="351057" spans="2:2">
      <c r="B351057" t="s">
        <v>101</v>
      </c>
    </row>
    <row r="351058" spans="2:2">
      <c r="B351058" t="s">
        <v>102</v>
      </c>
    </row>
    <row r="351059" spans="2:2">
      <c r="B351059" t="s">
        <v>103</v>
      </c>
    </row>
    <row r="351060" spans="2:2">
      <c r="B351060" t="s">
        <v>104</v>
      </c>
    </row>
    <row r="351061" spans="2:2">
      <c r="B351061" t="s">
        <v>105</v>
      </c>
    </row>
    <row r="351062" spans="2:2">
      <c r="B351062" t="s">
        <v>106</v>
      </c>
    </row>
    <row r="351063" spans="2:2">
      <c r="B351063" t="s">
        <v>107</v>
      </c>
    </row>
    <row r="351064" spans="2:2">
      <c r="B351064" t="s">
        <v>108</v>
      </c>
    </row>
    <row r="351065" spans="2:2">
      <c r="B351065" t="s">
        <v>109</v>
      </c>
    </row>
    <row r="351066" spans="2:2">
      <c r="B351066" t="s">
        <v>110</v>
      </c>
    </row>
    <row r="351067" spans="2:2">
      <c r="B351067" t="s">
        <v>111</v>
      </c>
    </row>
    <row r="351068" spans="2:2">
      <c r="B351068" t="s">
        <v>112</v>
      </c>
    </row>
    <row r="351069" spans="2:2">
      <c r="B351069" t="s">
        <v>113</v>
      </c>
    </row>
    <row r="351070" spans="2:2">
      <c r="B351070" t="s">
        <v>114</v>
      </c>
    </row>
    <row r="351071" spans="2:2">
      <c r="B351071" t="s">
        <v>115</v>
      </c>
    </row>
    <row r="351072" spans="2:2">
      <c r="B351072" t="s">
        <v>116</v>
      </c>
    </row>
    <row r="351073" spans="2:2">
      <c r="B351073" t="s">
        <v>117</v>
      </c>
    </row>
    <row r="351074" spans="2:2">
      <c r="B351074" t="s">
        <v>118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T11:W11 L11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600-000016000000}">
      <formula1>$E$351002:$E$351032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25" defaultRowHeight="14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ht="15">
      <c r="B1" s="1" t="s">
        <v>0</v>
      </c>
      <c r="C1" s="1">
        <v>50</v>
      </c>
      <c r="D1" s="1" t="s">
        <v>1</v>
      </c>
    </row>
    <row r="2" spans="1:19" ht="15">
      <c r="B2" s="1" t="s">
        <v>2</v>
      </c>
      <c r="C2" s="1">
        <v>14205</v>
      </c>
      <c r="D2" s="1" t="s">
        <v>1645</v>
      </c>
    </row>
    <row r="3" spans="1:19" ht="15">
      <c r="B3" s="1" t="s">
        <v>4</v>
      </c>
      <c r="C3" s="1">
        <v>1</v>
      </c>
    </row>
    <row r="4" spans="1:19" ht="15">
      <c r="B4" s="1" t="s">
        <v>5</v>
      </c>
      <c r="C4" s="1">
        <v>211</v>
      </c>
    </row>
    <row r="5" spans="1:19" ht="15">
      <c r="B5" s="1" t="s">
        <v>6</v>
      </c>
      <c r="C5" s="5">
        <v>45626</v>
      </c>
    </row>
    <row r="6" spans="1:19" ht="15">
      <c r="B6" s="1" t="s">
        <v>7</v>
      </c>
      <c r="C6" s="1">
        <v>1</v>
      </c>
      <c r="D6" s="1" t="s">
        <v>8</v>
      </c>
    </row>
    <row r="8" spans="1:19" ht="15">
      <c r="A8" s="1" t="s">
        <v>9</v>
      </c>
      <c r="B8" s="8" t="s">
        <v>1646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ht="1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ht="1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>
      <c r="A351009" t="s">
        <v>44</v>
      </c>
      <c r="B351009" t="s">
        <v>45</v>
      </c>
      <c r="E351009" t="s">
        <v>1678</v>
      </c>
      <c r="G351009" t="s">
        <v>1574</v>
      </c>
    </row>
    <row r="351010" spans="1:7">
      <c r="A351010" t="s">
        <v>46</v>
      </c>
      <c r="B351010" t="s">
        <v>47</v>
      </c>
      <c r="E351010" t="s">
        <v>1679</v>
      </c>
      <c r="G351010" t="s">
        <v>1576</v>
      </c>
    </row>
    <row r="351011" spans="1:7">
      <c r="A351011" t="s">
        <v>48</v>
      </c>
      <c r="B351011" t="s">
        <v>49</v>
      </c>
      <c r="E351011" t="s">
        <v>1680</v>
      </c>
      <c r="G351011" t="s">
        <v>1577</v>
      </c>
    </row>
    <row r="351012" spans="1:7">
      <c r="A351012" t="s">
        <v>50</v>
      </c>
      <c r="B351012" t="s">
        <v>51</v>
      </c>
      <c r="G351012" t="s">
        <v>1578</v>
      </c>
    </row>
    <row r="351013" spans="1:7">
      <c r="A351013" t="s">
        <v>52</v>
      </c>
      <c r="B351013" t="s">
        <v>53</v>
      </c>
      <c r="G351013" t="s">
        <v>1579</v>
      </c>
    </row>
    <row r="351014" spans="1:7">
      <c r="A351014" t="s">
        <v>54</v>
      </c>
      <c r="B351014" t="s">
        <v>55</v>
      </c>
      <c r="G351014" t="s">
        <v>1580</v>
      </c>
    </row>
    <row r="351015" spans="1:7">
      <c r="A351015" t="s">
        <v>56</v>
      </c>
      <c r="B351015" t="s">
        <v>57</v>
      </c>
      <c r="G351015" t="s">
        <v>1581</v>
      </c>
    </row>
    <row r="351016" spans="1:7">
      <c r="A351016" t="s">
        <v>58</v>
      </c>
      <c r="B351016" t="s">
        <v>59</v>
      </c>
      <c r="G351016" t="s">
        <v>1582</v>
      </c>
    </row>
    <row r="351017" spans="1:7">
      <c r="A351017" t="s">
        <v>60</v>
      </c>
      <c r="B351017" t="s">
        <v>61</v>
      </c>
      <c r="G351017" t="s">
        <v>1583</v>
      </c>
    </row>
    <row r="351018" spans="1:7">
      <c r="B351018" t="s">
        <v>62</v>
      </c>
      <c r="G351018" t="s">
        <v>1584</v>
      </c>
    </row>
    <row r="351019" spans="1:7">
      <c r="B351019" t="s">
        <v>63</v>
      </c>
      <c r="G351019" t="s">
        <v>1585</v>
      </c>
    </row>
    <row r="351020" spans="1:7">
      <c r="B351020" t="s">
        <v>64</v>
      </c>
      <c r="G351020" t="s">
        <v>1586</v>
      </c>
    </row>
    <row r="351021" spans="1:7">
      <c r="B351021" t="s">
        <v>65</v>
      </c>
      <c r="G351021" t="s">
        <v>1587</v>
      </c>
    </row>
    <row r="351022" spans="1:7">
      <c r="B351022" t="s">
        <v>66</v>
      </c>
      <c r="G351022" t="s">
        <v>1588</v>
      </c>
    </row>
    <row r="351023" spans="1:7">
      <c r="B351023" t="s">
        <v>67</v>
      </c>
      <c r="G351023" t="s">
        <v>1589</v>
      </c>
    </row>
    <row r="351024" spans="1:7">
      <c r="B351024" t="s">
        <v>68</v>
      </c>
      <c r="G351024" t="s">
        <v>1590</v>
      </c>
    </row>
    <row r="351025" spans="2:7">
      <c r="B351025" t="s">
        <v>69</v>
      </c>
      <c r="G351025" t="s">
        <v>1591</v>
      </c>
    </row>
    <row r="351026" spans="2:7">
      <c r="B351026" t="s">
        <v>70</v>
      </c>
      <c r="G351026" t="s">
        <v>1592</v>
      </c>
    </row>
    <row r="351027" spans="2:7">
      <c r="B351027" t="s">
        <v>71</v>
      </c>
      <c r="G351027" t="s">
        <v>1593</v>
      </c>
    </row>
    <row r="351028" spans="2:7">
      <c r="B351028" t="s">
        <v>72</v>
      </c>
      <c r="G351028" t="s">
        <v>1594</v>
      </c>
    </row>
    <row r="351029" spans="2:7">
      <c r="B351029" t="s">
        <v>73</v>
      </c>
      <c r="G351029" t="s">
        <v>1595</v>
      </c>
    </row>
    <row r="351030" spans="2:7">
      <c r="B351030" t="s">
        <v>74</v>
      </c>
      <c r="G351030" t="s">
        <v>1596</v>
      </c>
    </row>
    <row r="351031" spans="2:7">
      <c r="B351031" t="s">
        <v>75</v>
      </c>
      <c r="G351031" t="s">
        <v>1597</v>
      </c>
    </row>
    <row r="351032" spans="2:7">
      <c r="B351032" t="s">
        <v>76</v>
      </c>
      <c r="G351032" t="s">
        <v>1598</v>
      </c>
    </row>
    <row r="351033" spans="2:7">
      <c r="B351033" t="s">
        <v>77</v>
      </c>
    </row>
    <row r="351034" spans="2:7">
      <c r="B351034" t="s">
        <v>78</v>
      </c>
    </row>
    <row r="351035" spans="2:7">
      <c r="B351035" t="s">
        <v>79</v>
      </c>
    </row>
    <row r="351036" spans="2:7">
      <c r="B351036" t="s">
        <v>80</v>
      </c>
    </row>
    <row r="351037" spans="2:7">
      <c r="B351037" t="s">
        <v>81</v>
      </c>
    </row>
    <row r="351038" spans="2:7">
      <c r="B351038" t="s">
        <v>82</v>
      </c>
    </row>
    <row r="351039" spans="2:7">
      <c r="B351039" t="s">
        <v>83</v>
      </c>
    </row>
    <row r="351040" spans="2:7">
      <c r="B351040" t="s">
        <v>84</v>
      </c>
    </row>
    <row r="351041" spans="2:2">
      <c r="B351041" t="s">
        <v>85</v>
      </c>
    </row>
    <row r="351042" spans="2:2">
      <c r="B351042" t="s">
        <v>86</v>
      </c>
    </row>
    <row r="351043" spans="2:2">
      <c r="B351043" t="s">
        <v>87</v>
      </c>
    </row>
    <row r="351044" spans="2:2">
      <c r="B351044" t="s">
        <v>88</v>
      </c>
    </row>
    <row r="351045" spans="2:2">
      <c r="B351045" t="s">
        <v>89</v>
      </c>
    </row>
    <row r="351046" spans="2:2">
      <c r="B351046" t="s">
        <v>90</v>
      </c>
    </row>
    <row r="351047" spans="2:2">
      <c r="B351047" t="s">
        <v>91</v>
      </c>
    </row>
    <row r="351048" spans="2:2">
      <c r="B351048" t="s">
        <v>92</v>
      </c>
    </row>
    <row r="351049" spans="2:2">
      <c r="B351049" t="s">
        <v>93</v>
      </c>
    </row>
    <row r="351050" spans="2:2">
      <c r="B351050" t="s">
        <v>94</v>
      </c>
    </row>
    <row r="351051" spans="2:2">
      <c r="B351051" t="s">
        <v>95</v>
      </c>
    </row>
    <row r="351052" spans="2:2">
      <c r="B351052" t="s">
        <v>96</v>
      </c>
    </row>
    <row r="351053" spans="2:2">
      <c r="B351053" t="s">
        <v>97</v>
      </c>
    </row>
    <row r="351054" spans="2:2">
      <c r="B351054" t="s">
        <v>98</v>
      </c>
    </row>
    <row r="351055" spans="2:2">
      <c r="B351055" t="s">
        <v>99</v>
      </c>
    </row>
    <row r="351056" spans="2:2">
      <c r="B351056" t="s">
        <v>100</v>
      </c>
    </row>
    <row r="351057" spans="2:2">
      <c r="B351057" t="s">
        <v>101</v>
      </c>
    </row>
    <row r="351058" spans="2:2">
      <c r="B351058" t="s">
        <v>102</v>
      </c>
    </row>
    <row r="351059" spans="2:2">
      <c r="B351059" t="s">
        <v>103</v>
      </c>
    </row>
    <row r="351060" spans="2:2">
      <c r="B351060" t="s">
        <v>104</v>
      </c>
    </row>
    <row r="351061" spans="2:2">
      <c r="B351061" t="s">
        <v>105</v>
      </c>
    </row>
    <row r="351062" spans="2:2">
      <c r="B351062" t="s">
        <v>106</v>
      </c>
    </row>
    <row r="351063" spans="2:2">
      <c r="B351063" t="s">
        <v>107</v>
      </c>
    </row>
    <row r="351064" spans="2:2">
      <c r="B351064" t="s">
        <v>108</v>
      </c>
    </row>
    <row r="351065" spans="2:2">
      <c r="B351065" t="s">
        <v>109</v>
      </c>
    </row>
    <row r="351066" spans="2:2">
      <c r="B351066" t="s">
        <v>110</v>
      </c>
    </row>
    <row r="351067" spans="2:2">
      <c r="B351067" t="s">
        <v>111</v>
      </c>
    </row>
    <row r="351068" spans="2:2">
      <c r="B351068" t="s">
        <v>112</v>
      </c>
    </row>
    <row r="351069" spans="2:2">
      <c r="B351069" t="s">
        <v>113</v>
      </c>
    </row>
    <row r="351070" spans="2:2">
      <c r="B351070" t="s">
        <v>114</v>
      </c>
    </row>
    <row r="351071" spans="2:2">
      <c r="B351071" t="s">
        <v>115</v>
      </c>
    </row>
    <row r="351072" spans="2:2">
      <c r="B351072" t="s">
        <v>116</v>
      </c>
    </row>
    <row r="351073" spans="2:2">
      <c r="B351073" t="s">
        <v>117</v>
      </c>
    </row>
    <row r="351074" spans="2:2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49272"/>
  <sheetViews>
    <sheetView zoomScaleNormal="100" workbookViewId="0"/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ht="15">
      <c r="B1" s="1" t="s">
        <v>0</v>
      </c>
      <c r="C1" s="1">
        <v>50</v>
      </c>
      <c r="D1" s="1" t="s">
        <v>1</v>
      </c>
    </row>
    <row r="2" spans="1:18" ht="15">
      <c r="B2" s="1" t="s">
        <v>2</v>
      </c>
      <c r="C2" s="1">
        <v>14206</v>
      </c>
      <c r="D2" s="1" t="s">
        <v>1681</v>
      </c>
    </row>
    <row r="3" spans="1:18" ht="15">
      <c r="B3" s="1" t="s">
        <v>4</v>
      </c>
      <c r="C3" s="1">
        <v>1</v>
      </c>
    </row>
    <row r="4" spans="1:18" ht="15">
      <c r="B4" s="1" t="s">
        <v>5</v>
      </c>
      <c r="C4" s="1">
        <v>211</v>
      </c>
    </row>
    <row r="5" spans="1:18" ht="15">
      <c r="B5" s="1" t="s">
        <v>6</v>
      </c>
      <c r="C5" s="5">
        <v>45626</v>
      </c>
    </row>
    <row r="6" spans="1:18" ht="15">
      <c r="B6" s="1" t="s">
        <v>7</v>
      </c>
      <c r="C6" s="1">
        <v>1</v>
      </c>
      <c r="D6" s="1" t="s">
        <v>8</v>
      </c>
    </row>
    <row r="8" spans="1:18" ht="15">
      <c r="A8" s="1" t="s">
        <v>9</v>
      </c>
      <c r="B8" s="8" t="s">
        <v>1682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2155</v>
      </c>
      <c r="F11" s="3" t="s">
        <v>60</v>
      </c>
      <c r="G11" s="3" t="s">
        <v>1756</v>
      </c>
      <c r="H11" s="3" t="s">
        <v>1691</v>
      </c>
      <c r="I11" s="3" t="s">
        <v>1692</v>
      </c>
      <c r="J11" s="3" t="s">
        <v>2046</v>
      </c>
      <c r="K11" s="3">
        <v>60328758</v>
      </c>
      <c r="L11" s="3">
        <v>1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1759</v>
      </c>
      <c r="R11" s="3" t="s">
        <v>1562</v>
      </c>
    </row>
    <row r="12" spans="1:18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2158</v>
      </c>
      <c r="F12" s="3" t="s">
        <v>60</v>
      </c>
      <c r="G12" s="3" t="s">
        <v>1755</v>
      </c>
      <c r="H12" s="3" t="s">
        <v>1691</v>
      </c>
      <c r="I12" s="3" t="s">
        <v>1692</v>
      </c>
      <c r="J12" s="3" t="s">
        <v>1763</v>
      </c>
      <c r="K12" s="3">
        <v>79567523</v>
      </c>
      <c r="L12" s="3">
        <v>1</v>
      </c>
      <c r="M12" s="3">
        <v>100</v>
      </c>
      <c r="N12" s="3" t="s">
        <v>27</v>
      </c>
      <c r="O12" s="4" t="s">
        <v>27</v>
      </c>
      <c r="P12" s="4" t="s">
        <v>27</v>
      </c>
      <c r="Q12" s="3" t="s">
        <v>1759</v>
      </c>
      <c r="R12" s="3" t="s">
        <v>1562</v>
      </c>
    </row>
    <row r="13" spans="1:18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2160</v>
      </c>
      <c r="F13" s="3" t="s">
        <v>60</v>
      </c>
      <c r="G13" s="3" t="s">
        <v>1755</v>
      </c>
      <c r="H13" s="3" t="s">
        <v>1691</v>
      </c>
      <c r="I13" s="3" t="s">
        <v>1692</v>
      </c>
      <c r="J13" s="3" t="s">
        <v>2046</v>
      </c>
      <c r="K13" s="3">
        <v>60328758</v>
      </c>
      <c r="L13" s="3">
        <v>1</v>
      </c>
      <c r="M13" s="3">
        <v>100</v>
      </c>
      <c r="N13" s="3" t="s">
        <v>27</v>
      </c>
      <c r="O13" s="4" t="s">
        <v>27</v>
      </c>
      <c r="P13" s="4" t="s">
        <v>27</v>
      </c>
      <c r="Q13" s="3" t="s">
        <v>1759</v>
      </c>
      <c r="R13" s="3" t="s">
        <v>1562</v>
      </c>
    </row>
    <row r="14" spans="1:18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2162</v>
      </c>
      <c r="F14" s="3" t="s">
        <v>60</v>
      </c>
      <c r="G14" s="3" t="s">
        <v>1756</v>
      </c>
      <c r="H14" s="3" t="s">
        <v>1691</v>
      </c>
      <c r="I14" s="3" t="s">
        <v>1692</v>
      </c>
      <c r="J14" s="3" t="s">
        <v>2046</v>
      </c>
      <c r="K14" s="3">
        <v>60328758</v>
      </c>
      <c r="L14" s="3">
        <v>1</v>
      </c>
      <c r="M14" s="3">
        <v>100</v>
      </c>
      <c r="N14" s="3" t="s">
        <v>27</v>
      </c>
      <c r="O14" s="4" t="s">
        <v>27</v>
      </c>
      <c r="P14" s="4" t="s">
        <v>27</v>
      </c>
      <c r="Q14" s="3" t="s">
        <v>1759</v>
      </c>
      <c r="R14" s="3" t="s">
        <v>1562</v>
      </c>
    </row>
    <row r="15" spans="1:18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2164</v>
      </c>
      <c r="F15" s="3" t="s">
        <v>60</v>
      </c>
      <c r="G15" s="3" t="s">
        <v>1755</v>
      </c>
      <c r="H15" s="3" t="s">
        <v>1691</v>
      </c>
      <c r="I15" s="3" t="s">
        <v>1692</v>
      </c>
      <c r="J15" s="3" t="s">
        <v>2048</v>
      </c>
      <c r="K15" s="3">
        <v>80240522</v>
      </c>
      <c r="L15" s="3">
        <v>3</v>
      </c>
      <c r="M15" s="3">
        <v>100</v>
      </c>
      <c r="N15" s="3" t="s">
        <v>27</v>
      </c>
      <c r="O15" s="4" t="s">
        <v>27</v>
      </c>
      <c r="P15" s="4" t="s">
        <v>27</v>
      </c>
      <c r="Q15" s="3" t="s">
        <v>1759</v>
      </c>
      <c r="R15" s="3" t="s">
        <v>1562</v>
      </c>
    </row>
    <row r="16" spans="1:18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2166</v>
      </c>
      <c r="F16" s="3" t="s">
        <v>60</v>
      </c>
      <c r="G16" s="3" t="s">
        <v>1756</v>
      </c>
      <c r="H16" s="3" t="s">
        <v>1691</v>
      </c>
      <c r="I16" s="3" t="s">
        <v>1692</v>
      </c>
      <c r="J16" s="3" t="s">
        <v>2064</v>
      </c>
      <c r="K16" s="3">
        <v>51931821</v>
      </c>
      <c r="L16" s="3">
        <v>0</v>
      </c>
      <c r="M16" s="3">
        <v>100</v>
      </c>
      <c r="N16" s="3" t="s">
        <v>27</v>
      </c>
      <c r="O16" s="4" t="s">
        <v>27</v>
      </c>
      <c r="P16" s="4" t="s">
        <v>27</v>
      </c>
      <c r="Q16" s="3" t="s">
        <v>1759</v>
      </c>
      <c r="R16" s="3" t="s">
        <v>1562</v>
      </c>
    </row>
    <row r="17" spans="1:18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2168</v>
      </c>
      <c r="F17" s="3" t="s">
        <v>60</v>
      </c>
      <c r="G17" s="3" t="s">
        <v>1755</v>
      </c>
      <c r="H17" s="3" t="s">
        <v>1691</v>
      </c>
      <c r="I17" s="3" t="s">
        <v>1692</v>
      </c>
      <c r="J17" s="3" t="s">
        <v>2147</v>
      </c>
      <c r="K17" s="3">
        <v>3228448</v>
      </c>
      <c r="L17" s="3">
        <v>7</v>
      </c>
      <c r="M17" s="3">
        <v>100</v>
      </c>
      <c r="N17" s="3" t="s">
        <v>27</v>
      </c>
      <c r="O17" s="4" t="s">
        <v>27</v>
      </c>
      <c r="P17" s="4" t="s">
        <v>27</v>
      </c>
      <c r="Q17" s="3" t="s">
        <v>1759</v>
      </c>
      <c r="R17" s="3" t="s">
        <v>1562</v>
      </c>
    </row>
    <row r="18" spans="1:18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2171</v>
      </c>
      <c r="F18" s="3" t="s">
        <v>60</v>
      </c>
      <c r="G18" s="3" t="s">
        <v>1756</v>
      </c>
      <c r="H18" s="3" t="s">
        <v>1691</v>
      </c>
      <c r="I18" s="3" t="s">
        <v>1692</v>
      </c>
      <c r="J18" s="3" t="s">
        <v>1764</v>
      </c>
      <c r="K18" s="3">
        <v>11346157</v>
      </c>
      <c r="L18" s="3">
        <v>3</v>
      </c>
      <c r="M18" s="3">
        <v>100</v>
      </c>
      <c r="N18" s="3" t="s">
        <v>27</v>
      </c>
      <c r="O18" s="4" t="s">
        <v>27</v>
      </c>
      <c r="P18" s="4" t="s">
        <v>27</v>
      </c>
      <c r="Q18" s="3" t="s">
        <v>1759</v>
      </c>
      <c r="R18" s="3" t="s">
        <v>1562</v>
      </c>
    </row>
    <row r="19" spans="1:18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2174</v>
      </c>
      <c r="F19" s="3" t="s">
        <v>60</v>
      </c>
      <c r="G19" s="3" t="s">
        <v>1756</v>
      </c>
      <c r="H19" s="3" t="s">
        <v>1691</v>
      </c>
      <c r="I19" s="3" t="s">
        <v>1692</v>
      </c>
      <c r="J19" s="3" t="s">
        <v>2064</v>
      </c>
      <c r="K19" s="3">
        <v>51931821</v>
      </c>
      <c r="L19" s="3">
        <v>0</v>
      </c>
      <c r="M19" s="3">
        <v>100</v>
      </c>
      <c r="N19" s="3" t="s">
        <v>27</v>
      </c>
      <c r="O19" s="4" t="s">
        <v>27</v>
      </c>
      <c r="P19" s="4" t="s">
        <v>27</v>
      </c>
      <c r="Q19" s="3" t="s">
        <v>1759</v>
      </c>
      <c r="R19" s="3" t="s">
        <v>1562</v>
      </c>
    </row>
    <row r="20" spans="1:18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2177</v>
      </c>
      <c r="F20" s="3" t="s">
        <v>60</v>
      </c>
      <c r="G20" s="3" t="s">
        <v>1756</v>
      </c>
      <c r="H20" s="3" t="s">
        <v>1691</v>
      </c>
      <c r="I20" s="3" t="s">
        <v>1692</v>
      </c>
      <c r="J20" s="3" t="s">
        <v>2064</v>
      </c>
      <c r="K20" s="3">
        <v>51931821</v>
      </c>
      <c r="L20" s="3">
        <v>0</v>
      </c>
      <c r="M20" s="3">
        <v>100</v>
      </c>
      <c r="N20" s="3" t="s">
        <v>27</v>
      </c>
      <c r="O20" s="4" t="s">
        <v>27</v>
      </c>
      <c r="P20" s="4" t="s">
        <v>27</v>
      </c>
      <c r="Q20" s="3" t="s">
        <v>1759</v>
      </c>
      <c r="R20" s="3" t="s">
        <v>1562</v>
      </c>
    </row>
    <row r="21" spans="1:18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2179</v>
      </c>
      <c r="F21" s="3" t="s">
        <v>60</v>
      </c>
      <c r="G21" s="3" t="s">
        <v>1756</v>
      </c>
      <c r="H21" s="3" t="s">
        <v>1691</v>
      </c>
      <c r="I21" s="3" t="s">
        <v>1692</v>
      </c>
      <c r="J21" s="3" t="s">
        <v>2064</v>
      </c>
      <c r="K21" s="3">
        <v>51931821</v>
      </c>
      <c r="L21" s="3">
        <v>0</v>
      </c>
      <c r="M21" s="3">
        <v>100</v>
      </c>
      <c r="N21" s="3" t="s">
        <v>27</v>
      </c>
      <c r="O21" s="4" t="s">
        <v>27</v>
      </c>
      <c r="P21" s="4" t="s">
        <v>27</v>
      </c>
      <c r="Q21" s="3" t="s">
        <v>1759</v>
      </c>
      <c r="R21" s="3" t="s">
        <v>1562</v>
      </c>
    </row>
    <row r="22" spans="1:18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2181</v>
      </c>
      <c r="F22" s="3" t="s">
        <v>60</v>
      </c>
      <c r="G22" s="3" t="s">
        <v>1756</v>
      </c>
      <c r="H22" s="3" t="s">
        <v>1691</v>
      </c>
      <c r="I22" s="3" t="s">
        <v>1692</v>
      </c>
      <c r="J22" s="3" t="s">
        <v>2046</v>
      </c>
      <c r="K22" s="3">
        <v>60328758</v>
      </c>
      <c r="L22" s="3">
        <v>1</v>
      </c>
      <c r="M22" s="3">
        <v>100</v>
      </c>
      <c r="N22" s="3" t="s">
        <v>27</v>
      </c>
      <c r="O22" s="4" t="s">
        <v>27</v>
      </c>
      <c r="P22" s="4" t="s">
        <v>27</v>
      </c>
      <c r="Q22" s="3" t="s">
        <v>1759</v>
      </c>
      <c r="R22" s="3" t="s">
        <v>1562</v>
      </c>
    </row>
    <row r="23" spans="1:18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2183</v>
      </c>
      <c r="F23" s="3" t="s">
        <v>60</v>
      </c>
      <c r="G23" s="3" t="s">
        <v>1756</v>
      </c>
      <c r="H23" s="3" t="s">
        <v>1691</v>
      </c>
      <c r="I23" s="3" t="s">
        <v>1692</v>
      </c>
      <c r="J23" s="3" t="s">
        <v>2064</v>
      </c>
      <c r="K23" s="3">
        <v>51931821</v>
      </c>
      <c r="L23" s="3">
        <v>0</v>
      </c>
      <c r="M23" s="3">
        <v>100</v>
      </c>
      <c r="N23" s="3" t="s">
        <v>27</v>
      </c>
      <c r="O23" s="4" t="s">
        <v>27</v>
      </c>
      <c r="P23" s="4" t="s">
        <v>27</v>
      </c>
      <c r="Q23" s="3" t="s">
        <v>1759</v>
      </c>
      <c r="R23" s="3" t="s">
        <v>1562</v>
      </c>
    </row>
    <row r="24" spans="1:18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2185</v>
      </c>
      <c r="F24" s="3" t="s">
        <v>60</v>
      </c>
      <c r="G24" s="3" t="s">
        <v>1755</v>
      </c>
      <c r="H24" s="3" t="s">
        <v>1691</v>
      </c>
      <c r="I24" s="3" t="s">
        <v>1692</v>
      </c>
      <c r="J24" s="3" t="s">
        <v>2046</v>
      </c>
      <c r="K24" s="3">
        <v>60328758</v>
      </c>
      <c r="L24" s="3">
        <v>1</v>
      </c>
      <c r="M24" s="3">
        <v>100</v>
      </c>
      <c r="N24" s="3" t="s">
        <v>27</v>
      </c>
      <c r="O24" s="4" t="s">
        <v>27</v>
      </c>
      <c r="P24" s="4" t="s">
        <v>27</v>
      </c>
      <c r="Q24" s="3" t="s">
        <v>1759</v>
      </c>
      <c r="R24" s="3" t="s">
        <v>1562</v>
      </c>
    </row>
    <row r="25" spans="1:18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2187</v>
      </c>
      <c r="F25" s="3" t="s">
        <v>60</v>
      </c>
      <c r="G25" s="3" t="s">
        <v>1756</v>
      </c>
      <c r="H25" s="3" t="s">
        <v>1691</v>
      </c>
      <c r="I25" s="3" t="s">
        <v>1692</v>
      </c>
      <c r="J25" s="3" t="s">
        <v>2046</v>
      </c>
      <c r="K25" s="3">
        <v>60328758</v>
      </c>
      <c r="L25" s="3">
        <v>1</v>
      </c>
      <c r="M25" s="3">
        <v>100</v>
      </c>
      <c r="N25" s="3" t="s">
        <v>27</v>
      </c>
      <c r="O25" s="4" t="s">
        <v>27</v>
      </c>
      <c r="P25" s="4" t="s">
        <v>27</v>
      </c>
      <c r="Q25" s="3" t="s">
        <v>1759</v>
      </c>
      <c r="R25" s="3" t="s">
        <v>1562</v>
      </c>
    </row>
    <row r="26" spans="1:18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2189</v>
      </c>
      <c r="F26" s="3" t="s">
        <v>60</v>
      </c>
      <c r="G26" s="3" t="s">
        <v>1756</v>
      </c>
      <c r="H26" s="3" t="s">
        <v>1691</v>
      </c>
      <c r="I26" s="3" t="s">
        <v>1692</v>
      </c>
      <c r="J26" s="3" t="s">
        <v>1765</v>
      </c>
      <c r="K26" s="3">
        <v>79688038</v>
      </c>
      <c r="L26" s="3">
        <v>1</v>
      </c>
      <c r="M26" s="3">
        <v>100</v>
      </c>
      <c r="N26" s="3" t="s">
        <v>27</v>
      </c>
      <c r="O26" s="4" t="s">
        <v>27</v>
      </c>
      <c r="P26" s="4" t="s">
        <v>27</v>
      </c>
      <c r="Q26" s="3" t="s">
        <v>1759</v>
      </c>
      <c r="R26" s="3" t="s">
        <v>1562</v>
      </c>
    </row>
    <row r="27" spans="1:18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2191</v>
      </c>
      <c r="F27" s="3" t="s">
        <v>60</v>
      </c>
      <c r="G27" s="3" t="s">
        <v>1755</v>
      </c>
      <c r="H27" s="3" t="s">
        <v>1691</v>
      </c>
      <c r="I27" s="3" t="s">
        <v>1692</v>
      </c>
      <c r="J27" s="3" t="s">
        <v>2046</v>
      </c>
      <c r="K27" s="3">
        <v>60328758</v>
      </c>
      <c r="L27" s="3">
        <v>1</v>
      </c>
      <c r="M27" s="3">
        <v>100</v>
      </c>
      <c r="N27" s="3" t="s">
        <v>27</v>
      </c>
      <c r="O27" s="4" t="s">
        <v>27</v>
      </c>
      <c r="P27" s="4" t="s">
        <v>27</v>
      </c>
      <c r="Q27" s="3" t="s">
        <v>1759</v>
      </c>
      <c r="R27" s="3" t="s">
        <v>1562</v>
      </c>
    </row>
    <row r="28" spans="1:18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2194</v>
      </c>
      <c r="F28" s="3" t="s">
        <v>60</v>
      </c>
      <c r="G28" s="3" t="s">
        <v>1755</v>
      </c>
      <c r="H28" s="3" t="s">
        <v>1691</v>
      </c>
      <c r="I28" s="3" t="s">
        <v>1692</v>
      </c>
      <c r="J28" s="3" t="s">
        <v>2046</v>
      </c>
      <c r="K28" s="3">
        <v>60328758</v>
      </c>
      <c r="L28" s="3">
        <v>1</v>
      </c>
      <c r="M28" s="3">
        <v>100</v>
      </c>
      <c r="N28" s="3" t="s">
        <v>27</v>
      </c>
      <c r="O28" s="4" t="s">
        <v>27</v>
      </c>
      <c r="P28" s="4" t="s">
        <v>27</v>
      </c>
      <c r="Q28" s="3" t="s">
        <v>1759</v>
      </c>
      <c r="R28" s="3" t="s">
        <v>1562</v>
      </c>
    </row>
    <row r="29" spans="1:18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2197</v>
      </c>
      <c r="F29" s="3" t="s">
        <v>60</v>
      </c>
      <c r="G29" s="3" t="s">
        <v>1756</v>
      </c>
      <c r="H29" s="3" t="s">
        <v>1691</v>
      </c>
      <c r="I29" s="3" t="s">
        <v>1692</v>
      </c>
      <c r="J29" s="3" t="s">
        <v>1760</v>
      </c>
      <c r="K29" s="3">
        <v>80243688</v>
      </c>
      <c r="L29" s="3">
        <v>0</v>
      </c>
      <c r="M29" s="3">
        <v>100</v>
      </c>
      <c r="N29" s="3" t="s">
        <v>27</v>
      </c>
      <c r="O29" s="4" t="s">
        <v>27</v>
      </c>
      <c r="P29" s="4" t="s">
        <v>27</v>
      </c>
      <c r="Q29" s="3" t="s">
        <v>1759</v>
      </c>
      <c r="R29" s="3" t="s">
        <v>1562</v>
      </c>
    </row>
    <row r="30" spans="1:18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2200</v>
      </c>
      <c r="F30" s="3" t="s">
        <v>60</v>
      </c>
      <c r="G30" s="3" t="s">
        <v>1756</v>
      </c>
      <c r="H30" s="3" t="s">
        <v>1691</v>
      </c>
      <c r="I30" s="3" t="s">
        <v>1692</v>
      </c>
      <c r="J30" s="3" t="s">
        <v>2046</v>
      </c>
      <c r="K30" s="3">
        <v>60328758</v>
      </c>
      <c r="L30" s="3">
        <v>1</v>
      </c>
      <c r="M30" s="3">
        <v>100</v>
      </c>
      <c r="N30" s="3" t="s">
        <v>27</v>
      </c>
      <c r="O30" s="4" t="s">
        <v>27</v>
      </c>
      <c r="P30" s="4" t="s">
        <v>27</v>
      </c>
      <c r="Q30" s="3" t="s">
        <v>1759</v>
      </c>
      <c r="R30" s="3" t="s">
        <v>1562</v>
      </c>
    </row>
    <row r="31" spans="1:18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2202</v>
      </c>
      <c r="F31" s="3" t="s">
        <v>60</v>
      </c>
      <c r="G31" s="3" t="s">
        <v>1756</v>
      </c>
      <c r="H31" s="3" t="s">
        <v>1691</v>
      </c>
      <c r="I31" s="3" t="s">
        <v>1692</v>
      </c>
      <c r="J31" s="3" t="s">
        <v>2046</v>
      </c>
      <c r="K31" s="3">
        <v>60328758</v>
      </c>
      <c r="L31" s="3">
        <v>1</v>
      </c>
      <c r="M31" s="3">
        <v>100</v>
      </c>
      <c r="N31" s="3" t="s">
        <v>27</v>
      </c>
      <c r="O31" s="4" t="s">
        <v>27</v>
      </c>
      <c r="P31" s="4" t="s">
        <v>27</v>
      </c>
      <c r="Q31" s="3" t="s">
        <v>1759</v>
      </c>
      <c r="R31" s="3" t="s">
        <v>1562</v>
      </c>
    </row>
    <row r="32" spans="1:18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2204</v>
      </c>
      <c r="F32" s="3" t="s">
        <v>60</v>
      </c>
      <c r="G32" s="3" t="s">
        <v>1755</v>
      </c>
      <c r="H32" s="3" t="s">
        <v>1691</v>
      </c>
      <c r="I32" s="3" t="s">
        <v>1692</v>
      </c>
      <c r="J32" s="3" t="s">
        <v>2064</v>
      </c>
      <c r="K32" s="3">
        <v>51931821</v>
      </c>
      <c r="L32" s="3">
        <v>0</v>
      </c>
      <c r="M32" s="3">
        <v>100</v>
      </c>
      <c r="N32" s="3" t="s">
        <v>27</v>
      </c>
      <c r="O32" s="4" t="s">
        <v>27</v>
      </c>
      <c r="P32" s="4" t="s">
        <v>27</v>
      </c>
      <c r="Q32" s="3" t="s">
        <v>1759</v>
      </c>
      <c r="R32" s="3" t="s">
        <v>1562</v>
      </c>
    </row>
    <row r="33" spans="1:18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2207</v>
      </c>
      <c r="F33" s="3" t="s">
        <v>60</v>
      </c>
      <c r="G33" s="3" t="s">
        <v>1755</v>
      </c>
      <c r="H33" s="3" t="s">
        <v>1691</v>
      </c>
      <c r="I33" s="3" t="s">
        <v>1692</v>
      </c>
      <c r="J33" s="3" t="s">
        <v>2046</v>
      </c>
      <c r="K33" s="3">
        <v>60328758</v>
      </c>
      <c r="L33" s="3">
        <v>1</v>
      </c>
      <c r="M33" s="3">
        <v>100</v>
      </c>
      <c r="N33" s="3" t="s">
        <v>27</v>
      </c>
      <c r="O33" s="4" t="s">
        <v>27</v>
      </c>
      <c r="P33" s="4" t="s">
        <v>27</v>
      </c>
      <c r="Q33" s="3" t="s">
        <v>1759</v>
      </c>
      <c r="R33" s="3" t="s">
        <v>1562</v>
      </c>
    </row>
    <row r="34" spans="1:18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2209</v>
      </c>
      <c r="F34" s="3" t="s">
        <v>60</v>
      </c>
      <c r="G34" s="3" t="s">
        <v>1756</v>
      </c>
      <c r="H34" s="3" t="s">
        <v>1691</v>
      </c>
      <c r="I34" s="3" t="s">
        <v>1692</v>
      </c>
      <c r="J34" s="3" t="s">
        <v>2146</v>
      </c>
      <c r="K34" s="3">
        <v>79352049</v>
      </c>
      <c r="L34" s="3">
        <v>8</v>
      </c>
      <c r="M34" s="3">
        <v>100</v>
      </c>
      <c r="N34" s="3" t="s">
        <v>27</v>
      </c>
      <c r="O34" s="4" t="s">
        <v>27</v>
      </c>
      <c r="P34" s="4" t="s">
        <v>27</v>
      </c>
      <c r="Q34" s="3" t="s">
        <v>1759</v>
      </c>
      <c r="R34" s="3" t="s">
        <v>1562</v>
      </c>
    </row>
    <row r="35" spans="1:18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2212</v>
      </c>
      <c r="F35" s="3" t="s">
        <v>60</v>
      </c>
      <c r="G35" s="3" t="s">
        <v>1756</v>
      </c>
      <c r="H35" s="3" t="s">
        <v>1691</v>
      </c>
      <c r="I35" s="3" t="s">
        <v>1692</v>
      </c>
      <c r="J35" s="3" t="s">
        <v>2064</v>
      </c>
      <c r="K35" s="3">
        <v>51931821</v>
      </c>
      <c r="L35" s="3">
        <v>0</v>
      </c>
      <c r="M35" s="3">
        <v>100</v>
      </c>
      <c r="N35" s="3" t="s">
        <v>27</v>
      </c>
      <c r="O35" s="4" t="s">
        <v>27</v>
      </c>
      <c r="P35" s="4" t="s">
        <v>27</v>
      </c>
      <c r="Q35" s="3" t="s">
        <v>1759</v>
      </c>
      <c r="R35" s="3" t="s">
        <v>1562</v>
      </c>
    </row>
    <row r="36" spans="1:18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2215</v>
      </c>
      <c r="F36" s="3" t="s">
        <v>60</v>
      </c>
      <c r="G36" s="3" t="s">
        <v>1756</v>
      </c>
      <c r="H36" s="3" t="s">
        <v>1691</v>
      </c>
      <c r="I36" s="3" t="s">
        <v>1692</v>
      </c>
      <c r="J36" s="3" t="s">
        <v>2048</v>
      </c>
      <c r="K36" s="3">
        <v>80240522</v>
      </c>
      <c r="L36" s="3">
        <v>3</v>
      </c>
      <c r="M36" s="3">
        <v>100</v>
      </c>
      <c r="N36" s="3" t="s">
        <v>27</v>
      </c>
      <c r="O36" s="4" t="s">
        <v>27</v>
      </c>
      <c r="P36" s="4" t="s">
        <v>27</v>
      </c>
      <c r="Q36" s="3" t="s">
        <v>1759</v>
      </c>
      <c r="R36" s="3" t="s">
        <v>1562</v>
      </c>
    </row>
    <row r="37" spans="1:18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2217</v>
      </c>
      <c r="F37" s="3" t="s">
        <v>60</v>
      </c>
      <c r="G37" s="3" t="s">
        <v>1755</v>
      </c>
      <c r="H37" s="3" t="s">
        <v>1691</v>
      </c>
      <c r="I37" s="3" t="s">
        <v>1692</v>
      </c>
      <c r="J37" s="3" t="s">
        <v>1762</v>
      </c>
      <c r="K37" s="3">
        <v>1015407293</v>
      </c>
      <c r="L37" s="3">
        <v>5</v>
      </c>
      <c r="M37" s="3">
        <v>100</v>
      </c>
      <c r="N37" s="3" t="s">
        <v>27</v>
      </c>
      <c r="O37" s="4" t="s">
        <v>27</v>
      </c>
      <c r="P37" s="4" t="s">
        <v>27</v>
      </c>
      <c r="Q37" s="3" t="s">
        <v>1759</v>
      </c>
      <c r="R37" s="3" t="s">
        <v>1562</v>
      </c>
    </row>
    <row r="38" spans="1:18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2220</v>
      </c>
      <c r="F38" s="3" t="s">
        <v>60</v>
      </c>
      <c r="G38" s="3" t="s">
        <v>1756</v>
      </c>
      <c r="H38" s="3" t="s">
        <v>1691</v>
      </c>
      <c r="I38" s="3" t="s">
        <v>1692</v>
      </c>
      <c r="J38" s="3" t="s">
        <v>2048</v>
      </c>
      <c r="K38" s="3">
        <v>80240522</v>
      </c>
      <c r="L38" s="3">
        <v>3</v>
      </c>
      <c r="M38" s="3">
        <v>100</v>
      </c>
      <c r="N38" s="3" t="s">
        <v>27</v>
      </c>
      <c r="O38" s="4" t="s">
        <v>27</v>
      </c>
      <c r="P38" s="4" t="s">
        <v>27</v>
      </c>
      <c r="Q38" s="3" t="s">
        <v>1759</v>
      </c>
      <c r="R38" s="3" t="s">
        <v>1562</v>
      </c>
    </row>
    <row r="39" spans="1:18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2222</v>
      </c>
      <c r="F39" s="3" t="s">
        <v>60</v>
      </c>
      <c r="G39" s="3" t="s">
        <v>1755</v>
      </c>
      <c r="H39" s="3" t="s">
        <v>1691</v>
      </c>
      <c r="I39" s="3" t="s">
        <v>1692</v>
      </c>
      <c r="J39" s="3" t="s">
        <v>2146</v>
      </c>
      <c r="K39" s="3">
        <v>79352049</v>
      </c>
      <c r="L39" s="3">
        <v>8</v>
      </c>
      <c r="M39" s="3">
        <v>100</v>
      </c>
      <c r="N39" s="3" t="s">
        <v>27</v>
      </c>
      <c r="O39" s="4" t="s">
        <v>27</v>
      </c>
      <c r="P39" s="4" t="s">
        <v>27</v>
      </c>
      <c r="Q39" s="3" t="s">
        <v>1759</v>
      </c>
      <c r="R39" s="3" t="s">
        <v>1562</v>
      </c>
    </row>
    <row r="40" spans="1:18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2224</v>
      </c>
      <c r="F40" s="3" t="s">
        <v>60</v>
      </c>
      <c r="G40" s="3" t="s">
        <v>1756</v>
      </c>
      <c r="H40" s="3" t="s">
        <v>1691</v>
      </c>
      <c r="I40" s="3" t="s">
        <v>1692</v>
      </c>
      <c r="J40" s="3" t="s">
        <v>2048</v>
      </c>
      <c r="K40" s="3">
        <v>80240522</v>
      </c>
      <c r="L40" s="3">
        <v>3</v>
      </c>
      <c r="M40" s="3">
        <v>100</v>
      </c>
      <c r="N40" s="3" t="s">
        <v>27</v>
      </c>
      <c r="O40" s="4" t="s">
        <v>27</v>
      </c>
      <c r="P40" s="4" t="s">
        <v>27</v>
      </c>
      <c r="Q40" s="3" t="s">
        <v>1759</v>
      </c>
      <c r="R40" s="3" t="s">
        <v>1562</v>
      </c>
    </row>
    <row r="41" spans="1:18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2226</v>
      </c>
      <c r="F41" s="3" t="s">
        <v>60</v>
      </c>
      <c r="G41" s="3" t="s">
        <v>1755</v>
      </c>
      <c r="H41" s="3" t="s">
        <v>1691</v>
      </c>
      <c r="I41" s="3" t="s">
        <v>1692</v>
      </c>
      <c r="J41" s="3" t="s">
        <v>2046</v>
      </c>
      <c r="K41" s="3">
        <v>60328758</v>
      </c>
      <c r="L41" s="3">
        <v>1</v>
      </c>
      <c r="M41" s="3">
        <v>100</v>
      </c>
      <c r="N41" s="3" t="s">
        <v>27</v>
      </c>
      <c r="O41" s="4" t="s">
        <v>27</v>
      </c>
      <c r="P41" s="4" t="s">
        <v>27</v>
      </c>
      <c r="Q41" s="3" t="s">
        <v>1759</v>
      </c>
      <c r="R41" s="3" t="s">
        <v>1562</v>
      </c>
    </row>
    <row r="42" spans="1:18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2229</v>
      </c>
      <c r="F42" s="3" t="s">
        <v>60</v>
      </c>
      <c r="G42" s="3" t="s">
        <v>1755</v>
      </c>
      <c r="H42" s="3" t="s">
        <v>1691</v>
      </c>
      <c r="I42" s="3" t="s">
        <v>1692</v>
      </c>
      <c r="J42" s="3" t="s">
        <v>2046</v>
      </c>
      <c r="K42" s="3">
        <v>60328758</v>
      </c>
      <c r="L42" s="3">
        <v>1</v>
      </c>
      <c r="M42" s="3">
        <v>100</v>
      </c>
      <c r="N42" s="3" t="s">
        <v>27</v>
      </c>
      <c r="O42" s="4" t="s">
        <v>27</v>
      </c>
      <c r="P42" s="4" t="s">
        <v>27</v>
      </c>
      <c r="Q42" s="3" t="s">
        <v>1759</v>
      </c>
      <c r="R42" s="3" t="s">
        <v>1562</v>
      </c>
    </row>
    <row r="43" spans="1:18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2231</v>
      </c>
      <c r="F43" s="3" t="s">
        <v>60</v>
      </c>
      <c r="G43" s="3" t="s">
        <v>1755</v>
      </c>
      <c r="H43" s="3" t="s">
        <v>1691</v>
      </c>
      <c r="I43" s="3" t="s">
        <v>1692</v>
      </c>
      <c r="J43" s="3" t="s">
        <v>2046</v>
      </c>
      <c r="K43" s="3">
        <v>60328758</v>
      </c>
      <c r="L43" s="3">
        <v>1</v>
      </c>
      <c r="M43" s="3">
        <v>100</v>
      </c>
      <c r="N43" s="3" t="s">
        <v>27</v>
      </c>
      <c r="O43" s="4" t="s">
        <v>27</v>
      </c>
      <c r="P43" s="4" t="s">
        <v>27</v>
      </c>
      <c r="Q43" s="3" t="s">
        <v>1759</v>
      </c>
      <c r="R43" s="3" t="s">
        <v>1562</v>
      </c>
    </row>
    <row r="44" spans="1:18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2233</v>
      </c>
      <c r="F44" s="3" t="s">
        <v>60</v>
      </c>
      <c r="G44" s="3" t="s">
        <v>1755</v>
      </c>
      <c r="H44" s="3" t="s">
        <v>1691</v>
      </c>
      <c r="I44" s="3" t="s">
        <v>1692</v>
      </c>
      <c r="J44" s="3" t="s">
        <v>2046</v>
      </c>
      <c r="K44" s="3">
        <v>60328758</v>
      </c>
      <c r="L44" s="3">
        <v>1</v>
      </c>
      <c r="M44" s="3">
        <v>100</v>
      </c>
      <c r="N44" s="3" t="s">
        <v>27</v>
      </c>
      <c r="O44" s="4" t="s">
        <v>27</v>
      </c>
      <c r="P44" s="4" t="s">
        <v>27</v>
      </c>
      <c r="Q44" s="3" t="s">
        <v>1759</v>
      </c>
      <c r="R44" s="3" t="s">
        <v>1562</v>
      </c>
    </row>
    <row r="45" spans="1:18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2235</v>
      </c>
      <c r="F45" s="3" t="s">
        <v>60</v>
      </c>
      <c r="G45" s="3" t="s">
        <v>1755</v>
      </c>
      <c r="H45" s="3" t="s">
        <v>1691</v>
      </c>
      <c r="I45" s="3" t="s">
        <v>1692</v>
      </c>
      <c r="J45" s="3" t="s">
        <v>2048</v>
      </c>
      <c r="K45" s="3">
        <v>80240522</v>
      </c>
      <c r="L45" s="3">
        <v>3</v>
      </c>
      <c r="M45" s="3">
        <v>100</v>
      </c>
      <c r="N45" s="3" t="s">
        <v>27</v>
      </c>
      <c r="O45" s="4" t="s">
        <v>27</v>
      </c>
      <c r="P45" s="4" t="s">
        <v>27</v>
      </c>
      <c r="Q45" s="3" t="s">
        <v>1759</v>
      </c>
      <c r="R45" s="3" t="s">
        <v>1562</v>
      </c>
    </row>
    <row r="46" spans="1:18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2238</v>
      </c>
      <c r="F46" s="3" t="s">
        <v>60</v>
      </c>
      <c r="G46" s="3" t="s">
        <v>1755</v>
      </c>
      <c r="H46" s="3" t="s">
        <v>1691</v>
      </c>
      <c r="I46" s="3" t="s">
        <v>1692</v>
      </c>
      <c r="J46" s="3" t="s">
        <v>2046</v>
      </c>
      <c r="K46" s="3">
        <v>60328758</v>
      </c>
      <c r="L46" s="3">
        <v>1</v>
      </c>
      <c r="M46" s="3">
        <v>100</v>
      </c>
      <c r="N46" s="3" t="s">
        <v>27</v>
      </c>
      <c r="O46" s="4" t="s">
        <v>27</v>
      </c>
      <c r="P46" s="4" t="s">
        <v>27</v>
      </c>
      <c r="Q46" s="3" t="s">
        <v>1759</v>
      </c>
      <c r="R46" s="3" t="s">
        <v>1562</v>
      </c>
    </row>
    <row r="47" spans="1:18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2241</v>
      </c>
      <c r="F47" s="3" t="s">
        <v>60</v>
      </c>
      <c r="G47" s="3" t="s">
        <v>1756</v>
      </c>
      <c r="H47" s="3" t="s">
        <v>1691</v>
      </c>
      <c r="I47" s="3" t="s">
        <v>1692</v>
      </c>
      <c r="J47" s="3" t="s">
        <v>2046</v>
      </c>
      <c r="K47" s="3">
        <v>60328758</v>
      </c>
      <c r="L47" s="3">
        <v>1</v>
      </c>
      <c r="M47" s="3">
        <v>100</v>
      </c>
      <c r="N47" s="3" t="s">
        <v>27</v>
      </c>
      <c r="O47" s="4" t="s">
        <v>27</v>
      </c>
      <c r="P47" s="4" t="s">
        <v>27</v>
      </c>
      <c r="Q47" s="3" t="s">
        <v>1759</v>
      </c>
      <c r="R47" s="3" t="s">
        <v>1562</v>
      </c>
    </row>
    <row r="48" spans="1:18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2243</v>
      </c>
      <c r="F48" s="3" t="s">
        <v>60</v>
      </c>
      <c r="G48" s="3" t="s">
        <v>1755</v>
      </c>
      <c r="H48" s="3" t="s">
        <v>1691</v>
      </c>
      <c r="I48" s="3" t="s">
        <v>1692</v>
      </c>
      <c r="J48" s="3" t="s">
        <v>2046</v>
      </c>
      <c r="K48" s="3">
        <v>60328758</v>
      </c>
      <c r="L48" s="3">
        <v>1</v>
      </c>
      <c r="M48" s="3">
        <v>100</v>
      </c>
      <c r="N48" s="3" t="s">
        <v>27</v>
      </c>
      <c r="O48" s="4" t="s">
        <v>27</v>
      </c>
      <c r="P48" s="4" t="s">
        <v>27</v>
      </c>
      <c r="Q48" s="3" t="s">
        <v>1759</v>
      </c>
      <c r="R48" s="3" t="s">
        <v>1562</v>
      </c>
    </row>
    <row r="49" spans="1:18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2245</v>
      </c>
      <c r="F49" s="3" t="s">
        <v>60</v>
      </c>
      <c r="G49" s="3" t="s">
        <v>1756</v>
      </c>
      <c r="H49" s="3" t="s">
        <v>1691</v>
      </c>
      <c r="I49" s="3" t="s">
        <v>1692</v>
      </c>
      <c r="J49" s="3" t="s">
        <v>2048</v>
      </c>
      <c r="K49" s="3">
        <v>80240522</v>
      </c>
      <c r="L49" s="3">
        <v>3</v>
      </c>
      <c r="M49" s="3">
        <v>100</v>
      </c>
      <c r="N49" s="3" t="s">
        <v>27</v>
      </c>
      <c r="O49" s="4" t="s">
        <v>27</v>
      </c>
      <c r="P49" s="4" t="s">
        <v>27</v>
      </c>
      <c r="Q49" s="3" t="s">
        <v>1759</v>
      </c>
      <c r="R49" s="3" t="s">
        <v>1562</v>
      </c>
    </row>
    <row r="50" spans="1:18" ht="15.75" thickBot="1">
      <c r="A50" s="1">
        <v>40</v>
      </c>
      <c r="B50" t="s">
        <v>1733</v>
      </c>
      <c r="C50" s="6">
        <v>211</v>
      </c>
      <c r="D50" s="3">
        <v>2024</v>
      </c>
      <c r="E50" s="3" t="s">
        <v>2247</v>
      </c>
      <c r="F50" s="3" t="s">
        <v>60</v>
      </c>
      <c r="G50" s="3" t="s">
        <v>1755</v>
      </c>
      <c r="H50" s="3" t="s">
        <v>1691</v>
      </c>
      <c r="I50" s="3" t="s">
        <v>1692</v>
      </c>
      <c r="J50" s="3" t="s">
        <v>2046</v>
      </c>
      <c r="K50" s="3">
        <v>60328758</v>
      </c>
      <c r="L50" s="3">
        <v>1</v>
      </c>
      <c r="M50" s="3">
        <v>100</v>
      </c>
      <c r="N50" s="3" t="s">
        <v>27</v>
      </c>
      <c r="O50" s="4" t="s">
        <v>27</v>
      </c>
      <c r="P50" s="4" t="s">
        <v>27</v>
      </c>
      <c r="Q50" s="3" t="s">
        <v>1759</v>
      </c>
      <c r="R50" s="3" t="s">
        <v>1562</v>
      </c>
    </row>
    <row r="51" spans="1:18" ht="15.75" thickBot="1">
      <c r="A51" s="1">
        <v>41</v>
      </c>
      <c r="B51" t="s">
        <v>1734</v>
      </c>
      <c r="C51" s="6">
        <v>211</v>
      </c>
      <c r="D51" s="3">
        <v>2024</v>
      </c>
      <c r="E51" s="3" t="s">
        <v>2250</v>
      </c>
      <c r="F51" s="3" t="s">
        <v>60</v>
      </c>
      <c r="G51" s="3" t="s">
        <v>1756</v>
      </c>
      <c r="H51" s="3" t="s">
        <v>1691</v>
      </c>
      <c r="I51" s="3" t="s">
        <v>1692</v>
      </c>
      <c r="J51" s="3" t="s">
        <v>2049</v>
      </c>
      <c r="K51" s="3">
        <v>80491302</v>
      </c>
      <c r="L51" s="3">
        <v>6</v>
      </c>
      <c r="M51" s="3">
        <v>100</v>
      </c>
      <c r="N51" s="3" t="s">
        <v>27</v>
      </c>
      <c r="O51" s="4" t="s">
        <v>27</v>
      </c>
      <c r="P51" s="4" t="s">
        <v>27</v>
      </c>
      <c r="Q51" s="3" t="s">
        <v>1759</v>
      </c>
      <c r="R51" s="3" t="s">
        <v>1562</v>
      </c>
    </row>
    <row r="52" spans="1:18" ht="15.75" thickBot="1">
      <c r="A52" s="1">
        <v>42</v>
      </c>
      <c r="B52" t="s">
        <v>1735</v>
      </c>
      <c r="C52" s="6">
        <v>211</v>
      </c>
      <c r="D52" s="3">
        <v>2024</v>
      </c>
      <c r="E52" s="3" t="s">
        <v>2253</v>
      </c>
      <c r="F52" s="3" t="s">
        <v>60</v>
      </c>
      <c r="G52" s="3" t="s">
        <v>1756</v>
      </c>
      <c r="H52" s="3" t="s">
        <v>1691</v>
      </c>
      <c r="I52" s="3" t="s">
        <v>1692</v>
      </c>
      <c r="J52" s="3" t="s">
        <v>2064</v>
      </c>
      <c r="K52" s="3">
        <v>51931821</v>
      </c>
      <c r="L52" s="3">
        <v>0</v>
      </c>
      <c r="M52" s="3">
        <v>100</v>
      </c>
      <c r="N52" s="3" t="s">
        <v>27</v>
      </c>
      <c r="O52" s="4" t="s">
        <v>27</v>
      </c>
      <c r="P52" s="4" t="s">
        <v>27</v>
      </c>
      <c r="Q52" s="3" t="s">
        <v>1759</v>
      </c>
      <c r="R52" s="3" t="s">
        <v>1562</v>
      </c>
    </row>
    <row r="53" spans="1:18" ht="15.75" thickBot="1">
      <c r="A53" s="1">
        <v>43</v>
      </c>
      <c r="B53" t="s">
        <v>1736</v>
      </c>
      <c r="C53" s="6">
        <v>211</v>
      </c>
      <c r="D53" s="3">
        <v>2024</v>
      </c>
      <c r="E53" s="3" t="s">
        <v>2255</v>
      </c>
      <c r="F53" s="3" t="s">
        <v>60</v>
      </c>
      <c r="G53" s="3" t="s">
        <v>1756</v>
      </c>
      <c r="H53" s="3" t="s">
        <v>1691</v>
      </c>
      <c r="I53" s="3" t="s">
        <v>1692</v>
      </c>
      <c r="J53" s="3" t="s">
        <v>2064</v>
      </c>
      <c r="K53" s="3">
        <v>51931821</v>
      </c>
      <c r="L53" s="3">
        <v>0</v>
      </c>
      <c r="M53" s="3">
        <v>100</v>
      </c>
      <c r="N53" s="3" t="s">
        <v>27</v>
      </c>
      <c r="O53" s="4" t="s">
        <v>27</v>
      </c>
      <c r="P53" s="4" t="s">
        <v>27</v>
      </c>
      <c r="Q53" s="3" t="s">
        <v>1759</v>
      </c>
      <c r="R53" s="3" t="s">
        <v>1562</v>
      </c>
    </row>
    <row r="54" spans="1:18" ht="15.75" thickBot="1">
      <c r="A54" s="1">
        <v>44</v>
      </c>
      <c r="B54" t="s">
        <v>1737</v>
      </c>
      <c r="C54" s="6">
        <v>211</v>
      </c>
      <c r="D54" s="3">
        <v>2024</v>
      </c>
      <c r="E54" s="3" t="s">
        <v>2257</v>
      </c>
      <c r="F54" s="3" t="s">
        <v>60</v>
      </c>
      <c r="G54" s="3" t="s">
        <v>1755</v>
      </c>
      <c r="H54" s="3" t="s">
        <v>1691</v>
      </c>
      <c r="I54" s="3" t="s">
        <v>1692</v>
      </c>
      <c r="J54" s="3" t="s">
        <v>2046</v>
      </c>
      <c r="K54" s="3">
        <v>60328758</v>
      </c>
      <c r="L54" s="3">
        <v>1</v>
      </c>
      <c r="M54" s="3">
        <v>100</v>
      </c>
      <c r="N54" s="3" t="s">
        <v>27</v>
      </c>
      <c r="O54" s="4" t="s">
        <v>27</v>
      </c>
      <c r="P54" s="4" t="s">
        <v>27</v>
      </c>
      <c r="Q54" s="3" t="s">
        <v>1759</v>
      </c>
      <c r="R54" s="3" t="s">
        <v>1562</v>
      </c>
    </row>
    <row r="55" spans="1:18" ht="15.75" thickBot="1">
      <c r="A55" s="1">
        <v>45</v>
      </c>
      <c r="B55" t="s">
        <v>1738</v>
      </c>
      <c r="C55" s="6">
        <v>211</v>
      </c>
      <c r="D55" s="3">
        <v>2024</v>
      </c>
      <c r="E55" s="3" t="s">
        <v>2260</v>
      </c>
      <c r="F55" s="3" t="s">
        <v>60</v>
      </c>
      <c r="G55" s="3" t="s">
        <v>1756</v>
      </c>
      <c r="H55" s="3" t="s">
        <v>1691</v>
      </c>
      <c r="I55" s="3" t="s">
        <v>1692</v>
      </c>
      <c r="J55" s="3" t="s">
        <v>2064</v>
      </c>
      <c r="K55" s="3">
        <v>51931821</v>
      </c>
      <c r="L55" s="3">
        <v>0</v>
      </c>
      <c r="M55" s="3">
        <v>100</v>
      </c>
      <c r="N55" s="3" t="s">
        <v>27</v>
      </c>
      <c r="O55" s="4" t="s">
        <v>27</v>
      </c>
      <c r="P55" s="4" t="s">
        <v>27</v>
      </c>
      <c r="Q55" s="3" t="s">
        <v>1759</v>
      </c>
      <c r="R55" s="3" t="s">
        <v>1562</v>
      </c>
    </row>
    <row r="56" spans="1:18" ht="15.75" thickBot="1">
      <c r="A56" s="1">
        <v>46</v>
      </c>
      <c r="B56" t="s">
        <v>1739</v>
      </c>
      <c r="C56" s="6">
        <v>211</v>
      </c>
      <c r="D56" s="3">
        <v>2024</v>
      </c>
      <c r="E56" s="3" t="s">
        <v>2262</v>
      </c>
      <c r="F56" s="3" t="s">
        <v>60</v>
      </c>
      <c r="G56" s="3" t="s">
        <v>1755</v>
      </c>
      <c r="H56" s="3" t="s">
        <v>1691</v>
      </c>
      <c r="I56" s="3" t="s">
        <v>1692</v>
      </c>
      <c r="J56" s="3" t="s">
        <v>2064</v>
      </c>
      <c r="K56" s="3">
        <v>51931821</v>
      </c>
      <c r="L56" s="3">
        <v>0</v>
      </c>
      <c r="M56" s="3">
        <v>100</v>
      </c>
      <c r="N56" s="3" t="s">
        <v>27</v>
      </c>
      <c r="O56" s="4" t="s">
        <v>27</v>
      </c>
      <c r="P56" s="4" t="s">
        <v>27</v>
      </c>
      <c r="Q56" s="3" t="s">
        <v>1759</v>
      </c>
      <c r="R56" s="3" t="s">
        <v>1562</v>
      </c>
    </row>
    <row r="57" spans="1:18" ht="15.75" thickBot="1">
      <c r="A57" s="1">
        <v>47</v>
      </c>
      <c r="B57" t="s">
        <v>1740</v>
      </c>
      <c r="C57" s="6">
        <v>211</v>
      </c>
      <c r="D57" s="3">
        <v>2024</v>
      </c>
      <c r="E57" s="3" t="s">
        <v>2265</v>
      </c>
      <c r="F57" s="3" t="s">
        <v>60</v>
      </c>
      <c r="G57" s="3" t="s">
        <v>1756</v>
      </c>
      <c r="H57" s="3" t="s">
        <v>1691</v>
      </c>
      <c r="I57" s="3" t="s">
        <v>1692</v>
      </c>
      <c r="J57" s="3" t="s">
        <v>1765</v>
      </c>
      <c r="K57" s="3">
        <v>79688038</v>
      </c>
      <c r="L57" s="3">
        <v>1</v>
      </c>
      <c r="M57" s="3">
        <v>100</v>
      </c>
      <c r="N57" s="3" t="s">
        <v>27</v>
      </c>
      <c r="O57" s="4" t="s">
        <v>27</v>
      </c>
      <c r="P57" s="4" t="s">
        <v>27</v>
      </c>
      <c r="Q57" s="3" t="s">
        <v>1759</v>
      </c>
      <c r="R57" s="3" t="s">
        <v>1562</v>
      </c>
    </row>
    <row r="58" spans="1:18" ht="15.75" thickBot="1">
      <c r="A58" s="1">
        <v>48</v>
      </c>
      <c r="B58" t="s">
        <v>1741</v>
      </c>
      <c r="C58" s="6">
        <v>211</v>
      </c>
      <c r="D58" s="3">
        <v>2024</v>
      </c>
      <c r="E58" s="3" t="s">
        <v>2268</v>
      </c>
      <c r="F58" s="3" t="s">
        <v>60</v>
      </c>
      <c r="G58" s="3" t="s">
        <v>1756</v>
      </c>
      <c r="H58" s="3" t="s">
        <v>1691</v>
      </c>
      <c r="I58" s="3" t="s">
        <v>1692</v>
      </c>
      <c r="J58" s="3" t="s">
        <v>2063</v>
      </c>
      <c r="K58" s="3">
        <v>52783545</v>
      </c>
      <c r="L58" s="3">
        <v>0</v>
      </c>
      <c r="M58" s="3">
        <v>100</v>
      </c>
      <c r="N58" s="3" t="s">
        <v>27</v>
      </c>
      <c r="O58" s="4" t="s">
        <v>27</v>
      </c>
      <c r="P58" s="4" t="s">
        <v>27</v>
      </c>
      <c r="Q58" s="3" t="s">
        <v>1759</v>
      </c>
      <c r="R58" s="3" t="s">
        <v>1562</v>
      </c>
    </row>
    <row r="59" spans="1:18" ht="15.75" thickBot="1">
      <c r="A59" s="1">
        <v>49</v>
      </c>
      <c r="B59" t="s">
        <v>1742</v>
      </c>
      <c r="C59" s="6">
        <v>211</v>
      </c>
      <c r="D59" s="3">
        <v>2024</v>
      </c>
      <c r="E59" s="3" t="s">
        <v>2271</v>
      </c>
      <c r="F59" s="3" t="s">
        <v>60</v>
      </c>
      <c r="G59" s="3" t="s">
        <v>1755</v>
      </c>
      <c r="H59" s="3" t="s">
        <v>1691</v>
      </c>
      <c r="I59" s="3" t="s">
        <v>1692</v>
      </c>
      <c r="J59" s="3" t="s">
        <v>2048</v>
      </c>
      <c r="K59" s="3">
        <v>80240522</v>
      </c>
      <c r="L59" s="3">
        <v>3</v>
      </c>
      <c r="M59" s="3">
        <v>100</v>
      </c>
      <c r="N59" s="3" t="s">
        <v>27</v>
      </c>
      <c r="O59" s="4" t="s">
        <v>27</v>
      </c>
      <c r="P59" s="4" t="s">
        <v>27</v>
      </c>
      <c r="Q59" s="3" t="s">
        <v>1759</v>
      </c>
      <c r="R59" s="3" t="s">
        <v>1562</v>
      </c>
    </row>
    <row r="60" spans="1:18" ht="15.75" thickBot="1">
      <c r="A60" s="1">
        <v>50</v>
      </c>
      <c r="B60" t="s">
        <v>1743</v>
      </c>
      <c r="C60" s="6">
        <v>211</v>
      </c>
      <c r="D60" s="3">
        <v>2024</v>
      </c>
      <c r="E60" s="3" t="s">
        <v>2273</v>
      </c>
      <c r="F60" s="3" t="s">
        <v>60</v>
      </c>
      <c r="G60" s="3" t="s">
        <v>1756</v>
      </c>
      <c r="H60" s="3" t="s">
        <v>1691</v>
      </c>
      <c r="I60" s="3" t="s">
        <v>1692</v>
      </c>
      <c r="J60" s="3" t="s">
        <v>2047</v>
      </c>
      <c r="K60" s="3">
        <v>12116019</v>
      </c>
      <c r="L60" s="3">
        <v>2</v>
      </c>
      <c r="M60" s="3">
        <v>100</v>
      </c>
      <c r="N60" s="3" t="s">
        <v>27</v>
      </c>
      <c r="O60" s="4" t="s">
        <v>27</v>
      </c>
      <c r="P60" s="4" t="s">
        <v>27</v>
      </c>
      <c r="Q60" s="3" t="s">
        <v>1759</v>
      </c>
      <c r="R60" s="3" t="s">
        <v>1562</v>
      </c>
    </row>
    <row r="61" spans="1:18" ht="15.75" thickBot="1">
      <c r="A61" s="1">
        <v>51</v>
      </c>
      <c r="B61" t="s">
        <v>1744</v>
      </c>
      <c r="C61" s="6">
        <v>211</v>
      </c>
      <c r="D61" s="3">
        <v>2024</v>
      </c>
      <c r="E61" s="3" t="s">
        <v>2276</v>
      </c>
      <c r="F61" s="3" t="s">
        <v>60</v>
      </c>
      <c r="G61" s="3" t="s">
        <v>1756</v>
      </c>
      <c r="H61" s="3" t="s">
        <v>1691</v>
      </c>
      <c r="I61" s="3" t="s">
        <v>1692</v>
      </c>
      <c r="J61" s="3" t="s">
        <v>2064</v>
      </c>
      <c r="K61" s="3">
        <v>51931821</v>
      </c>
      <c r="L61" s="3">
        <v>0</v>
      </c>
      <c r="M61" s="3">
        <v>100</v>
      </c>
      <c r="N61" s="3" t="s">
        <v>27</v>
      </c>
      <c r="O61" s="4" t="s">
        <v>27</v>
      </c>
      <c r="P61" s="4" t="s">
        <v>27</v>
      </c>
      <c r="Q61" s="3" t="s">
        <v>1759</v>
      </c>
      <c r="R61" s="3" t="s">
        <v>1562</v>
      </c>
    </row>
    <row r="62" spans="1:18" ht="15.75" thickBot="1">
      <c r="A62" s="1">
        <v>52</v>
      </c>
      <c r="B62" t="s">
        <v>1745</v>
      </c>
      <c r="C62" s="6">
        <v>211</v>
      </c>
      <c r="D62" s="3">
        <v>2024</v>
      </c>
      <c r="E62" s="3" t="s">
        <v>2278</v>
      </c>
      <c r="F62" s="3" t="s">
        <v>60</v>
      </c>
      <c r="G62" s="3" t="s">
        <v>1756</v>
      </c>
      <c r="H62" s="3" t="s">
        <v>1691</v>
      </c>
      <c r="I62" s="3" t="s">
        <v>1692</v>
      </c>
      <c r="J62" s="3" t="s">
        <v>2047</v>
      </c>
      <c r="K62" s="3">
        <v>12116019</v>
      </c>
      <c r="L62" s="3">
        <v>2</v>
      </c>
      <c r="M62" s="3">
        <v>100</v>
      </c>
      <c r="N62" s="3" t="s">
        <v>27</v>
      </c>
      <c r="O62" s="4" t="s">
        <v>27</v>
      </c>
      <c r="P62" s="4" t="s">
        <v>27</v>
      </c>
      <c r="Q62" s="3" t="s">
        <v>1759</v>
      </c>
      <c r="R62" s="3" t="s">
        <v>1562</v>
      </c>
    </row>
    <row r="63" spans="1:18" ht="15.75" thickBot="1">
      <c r="A63" s="1">
        <v>53</v>
      </c>
      <c r="B63" t="s">
        <v>1746</v>
      </c>
      <c r="C63" s="6">
        <v>211</v>
      </c>
      <c r="D63" s="3">
        <v>2024</v>
      </c>
      <c r="E63" s="3" t="s">
        <v>2280</v>
      </c>
      <c r="F63" s="3" t="s">
        <v>60</v>
      </c>
      <c r="G63" s="3" t="s">
        <v>1755</v>
      </c>
      <c r="H63" s="3" t="s">
        <v>1691</v>
      </c>
      <c r="I63" s="3" t="s">
        <v>1692</v>
      </c>
      <c r="J63" s="3" t="s">
        <v>2048</v>
      </c>
      <c r="K63" s="3">
        <v>80240522</v>
      </c>
      <c r="L63" s="3">
        <v>3</v>
      </c>
      <c r="M63" s="3">
        <v>100</v>
      </c>
      <c r="N63" s="3" t="s">
        <v>27</v>
      </c>
      <c r="O63" s="4" t="s">
        <v>27</v>
      </c>
      <c r="P63" s="4" t="s">
        <v>27</v>
      </c>
      <c r="Q63" s="3" t="s">
        <v>1759</v>
      </c>
      <c r="R63" s="3" t="s">
        <v>1562</v>
      </c>
    </row>
    <row r="64" spans="1:18" ht="15.75" thickBot="1">
      <c r="A64" s="1">
        <v>54</v>
      </c>
      <c r="B64" t="s">
        <v>1747</v>
      </c>
      <c r="C64" s="6">
        <v>211</v>
      </c>
      <c r="D64" s="3">
        <v>2024</v>
      </c>
      <c r="E64" s="3" t="s">
        <v>2282</v>
      </c>
      <c r="F64" s="3" t="s">
        <v>60</v>
      </c>
      <c r="G64" s="3" t="s">
        <v>1755</v>
      </c>
      <c r="H64" s="3" t="s">
        <v>1691</v>
      </c>
      <c r="I64" s="3" t="s">
        <v>1692</v>
      </c>
      <c r="J64" s="3" t="s">
        <v>2868</v>
      </c>
      <c r="K64" s="3">
        <v>1013598552</v>
      </c>
      <c r="L64" s="3">
        <v>9</v>
      </c>
      <c r="M64" s="3">
        <v>100</v>
      </c>
      <c r="N64" s="3" t="s">
        <v>27</v>
      </c>
      <c r="O64" s="4" t="s">
        <v>27</v>
      </c>
      <c r="P64" s="4" t="s">
        <v>27</v>
      </c>
      <c r="Q64" s="3" t="s">
        <v>1759</v>
      </c>
      <c r="R64" s="3" t="s">
        <v>1562</v>
      </c>
    </row>
    <row r="65" spans="1:18" ht="15.75" thickBot="1">
      <c r="A65" s="1">
        <v>55</v>
      </c>
      <c r="B65" t="s">
        <v>1748</v>
      </c>
      <c r="C65" s="6">
        <v>211</v>
      </c>
      <c r="D65" s="3">
        <v>2024</v>
      </c>
      <c r="E65" s="3" t="s">
        <v>2285</v>
      </c>
      <c r="F65" s="3" t="s">
        <v>60</v>
      </c>
      <c r="G65" s="3" t="s">
        <v>1755</v>
      </c>
      <c r="H65" s="3" t="s">
        <v>1691</v>
      </c>
      <c r="I65" s="3" t="s">
        <v>1692</v>
      </c>
      <c r="J65" s="3" t="s">
        <v>2048</v>
      </c>
      <c r="K65" s="3">
        <v>80240522</v>
      </c>
      <c r="L65" s="3">
        <v>3</v>
      </c>
      <c r="M65" s="3">
        <v>100</v>
      </c>
      <c r="N65" s="3" t="s">
        <v>27</v>
      </c>
      <c r="O65" s="4" t="s">
        <v>27</v>
      </c>
      <c r="P65" s="4" t="s">
        <v>27</v>
      </c>
      <c r="Q65" s="3" t="s">
        <v>1759</v>
      </c>
      <c r="R65" s="3" t="s">
        <v>1562</v>
      </c>
    </row>
    <row r="66" spans="1:18" ht="15.75" thickBot="1">
      <c r="A66" s="1">
        <v>56</v>
      </c>
      <c r="B66" t="s">
        <v>1749</v>
      </c>
      <c r="C66" s="6">
        <v>211</v>
      </c>
      <c r="D66" s="3">
        <v>2024</v>
      </c>
      <c r="E66" s="3" t="s">
        <v>2287</v>
      </c>
      <c r="F66" s="3" t="s">
        <v>60</v>
      </c>
      <c r="G66" s="3" t="s">
        <v>1755</v>
      </c>
      <c r="H66" s="3" t="s">
        <v>1691</v>
      </c>
      <c r="I66" s="3" t="s">
        <v>1692</v>
      </c>
      <c r="J66" s="3" t="s">
        <v>2868</v>
      </c>
      <c r="K66" s="3">
        <v>1013598552</v>
      </c>
      <c r="L66" s="3">
        <v>9</v>
      </c>
      <c r="M66" s="3">
        <v>100</v>
      </c>
      <c r="N66" s="3" t="s">
        <v>27</v>
      </c>
      <c r="O66" s="4" t="s">
        <v>27</v>
      </c>
      <c r="P66" s="4" t="s">
        <v>27</v>
      </c>
      <c r="Q66" s="3" t="s">
        <v>1759</v>
      </c>
      <c r="R66" s="3" t="s">
        <v>1562</v>
      </c>
    </row>
    <row r="67" spans="1:18" ht="15.75" thickBot="1">
      <c r="A67" s="1">
        <v>57</v>
      </c>
      <c r="B67" t="s">
        <v>1750</v>
      </c>
      <c r="C67" s="6">
        <v>211</v>
      </c>
      <c r="D67" s="3">
        <v>2024</v>
      </c>
      <c r="E67" s="3" t="s">
        <v>2289</v>
      </c>
      <c r="F67" s="3" t="s">
        <v>60</v>
      </c>
      <c r="G67" s="3" t="s">
        <v>1755</v>
      </c>
      <c r="H67" s="3" t="s">
        <v>1691</v>
      </c>
      <c r="I67" s="3" t="s">
        <v>1692</v>
      </c>
      <c r="J67" s="3" t="s">
        <v>2048</v>
      </c>
      <c r="K67" s="3">
        <v>80240522</v>
      </c>
      <c r="L67" s="3">
        <v>3</v>
      </c>
      <c r="M67" s="3">
        <v>100</v>
      </c>
      <c r="N67" s="3" t="s">
        <v>27</v>
      </c>
      <c r="O67" s="4" t="s">
        <v>27</v>
      </c>
      <c r="P67" s="4" t="s">
        <v>27</v>
      </c>
      <c r="Q67" s="3" t="s">
        <v>1759</v>
      </c>
      <c r="R67" s="3" t="s">
        <v>1562</v>
      </c>
    </row>
    <row r="68" spans="1:18" ht="15.75" thickBot="1">
      <c r="A68" s="1">
        <v>58</v>
      </c>
      <c r="B68" t="s">
        <v>1751</v>
      </c>
      <c r="C68" s="6">
        <v>211</v>
      </c>
      <c r="D68" s="3">
        <v>2024</v>
      </c>
      <c r="E68" s="3" t="s">
        <v>2291</v>
      </c>
      <c r="F68" s="3" t="s">
        <v>60</v>
      </c>
      <c r="G68" s="3" t="s">
        <v>1756</v>
      </c>
      <c r="H68" s="3" t="s">
        <v>1691</v>
      </c>
      <c r="I68" s="3" t="s">
        <v>1692</v>
      </c>
      <c r="J68" s="3" t="s">
        <v>2869</v>
      </c>
      <c r="K68" s="3">
        <v>80240522</v>
      </c>
      <c r="L68" s="3">
        <v>3</v>
      </c>
      <c r="M68" s="3">
        <v>100</v>
      </c>
      <c r="N68" s="3" t="s">
        <v>27</v>
      </c>
      <c r="O68" s="4" t="s">
        <v>27</v>
      </c>
      <c r="P68" s="4" t="s">
        <v>27</v>
      </c>
      <c r="Q68" s="3" t="s">
        <v>1759</v>
      </c>
      <c r="R68" s="3" t="s">
        <v>1562</v>
      </c>
    </row>
    <row r="69" spans="1:18" ht="15.75" thickBot="1">
      <c r="A69" s="1">
        <v>59</v>
      </c>
      <c r="B69" t="s">
        <v>1752</v>
      </c>
      <c r="C69" s="6">
        <v>211</v>
      </c>
      <c r="D69" s="3">
        <v>2024</v>
      </c>
      <c r="E69" s="3" t="s">
        <v>2294</v>
      </c>
      <c r="F69" s="3" t="s">
        <v>60</v>
      </c>
      <c r="G69" s="3" t="s">
        <v>1755</v>
      </c>
      <c r="H69" s="3" t="s">
        <v>1691</v>
      </c>
      <c r="I69" s="3" t="s">
        <v>1692</v>
      </c>
      <c r="J69" s="3" t="s">
        <v>2064</v>
      </c>
      <c r="K69" s="3">
        <v>51931821</v>
      </c>
      <c r="L69" s="3">
        <v>0</v>
      </c>
      <c r="M69" s="3">
        <v>100</v>
      </c>
      <c r="N69" s="3" t="s">
        <v>27</v>
      </c>
      <c r="O69" s="4" t="s">
        <v>27</v>
      </c>
      <c r="P69" s="4" t="s">
        <v>27</v>
      </c>
      <c r="Q69" s="3" t="s">
        <v>1759</v>
      </c>
      <c r="R69" s="3" t="s">
        <v>1562</v>
      </c>
    </row>
    <row r="70" spans="1:18" ht="15.75" thickBot="1">
      <c r="A70" s="1">
        <v>60</v>
      </c>
      <c r="B70" t="s">
        <v>1753</v>
      </c>
      <c r="C70" s="6">
        <v>211</v>
      </c>
      <c r="D70" s="3">
        <v>2024</v>
      </c>
      <c r="E70" s="3" t="s">
        <v>2297</v>
      </c>
      <c r="F70" s="3" t="s">
        <v>60</v>
      </c>
      <c r="G70" s="3" t="s">
        <v>1756</v>
      </c>
      <c r="H70" s="3" t="s">
        <v>1691</v>
      </c>
      <c r="I70" s="3" t="s">
        <v>1692</v>
      </c>
      <c r="J70" s="3" t="s">
        <v>2048</v>
      </c>
      <c r="K70" s="3">
        <v>80240522</v>
      </c>
      <c r="L70" s="3">
        <v>3</v>
      </c>
      <c r="M70" s="3">
        <v>100</v>
      </c>
      <c r="N70" s="3" t="s">
        <v>27</v>
      </c>
      <c r="O70" s="4" t="s">
        <v>27</v>
      </c>
      <c r="P70" s="4" t="s">
        <v>27</v>
      </c>
      <c r="Q70" s="3" t="s">
        <v>1759</v>
      </c>
      <c r="R70" s="3" t="s">
        <v>1562</v>
      </c>
    </row>
    <row r="71" spans="1:18" ht="15.75" thickBot="1">
      <c r="A71" s="1">
        <v>61</v>
      </c>
      <c r="B71" t="s">
        <v>1754</v>
      </c>
      <c r="C71" s="6">
        <v>211</v>
      </c>
      <c r="D71" s="3">
        <v>2024</v>
      </c>
      <c r="E71" s="3" t="s">
        <v>2299</v>
      </c>
      <c r="F71" s="3" t="s">
        <v>60</v>
      </c>
      <c r="G71" s="3" t="s">
        <v>1756</v>
      </c>
      <c r="H71" s="3" t="s">
        <v>1691</v>
      </c>
      <c r="I71" s="3" t="s">
        <v>1692</v>
      </c>
      <c r="J71" s="3" t="s">
        <v>2048</v>
      </c>
      <c r="K71" s="3">
        <v>80240522</v>
      </c>
      <c r="L71" s="3">
        <v>3</v>
      </c>
      <c r="M71" s="3">
        <v>100</v>
      </c>
      <c r="N71" s="3" t="s">
        <v>27</v>
      </c>
      <c r="O71" s="4" t="s">
        <v>27</v>
      </c>
      <c r="P71" s="4" t="s">
        <v>27</v>
      </c>
      <c r="Q71" s="3" t="s">
        <v>1759</v>
      </c>
      <c r="R71" s="3" t="s">
        <v>1562</v>
      </c>
    </row>
    <row r="72" spans="1:18" ht="15.75" thickBot="1">
      <c r="A72" s="1">
        <v>62</v>
      </c>
      <c r="B72" t="s">
        <v>1768</v>
      </c>
      <c r="C72" s="6">
        <v>211</v>
      </c>
      <c r="D72" s="3">
        <v>2024</v>
      </c>
      <c r="E72" s="3" t="s">
        <v>2301</v>
      </c>
      <c r="F72" s="3" t="s">
        <v>60</v>
      </c>
      <c r="G72" s="3" t="s">
        <v>1755</v>
      </c>
      <c r="H72" s="3" t="s">
        <v>1691</v>
      </c>
      <c r="I72" s="3" t="s">
        <v>1692</v>
      </c>
      <c r="J72" s="3" t="s">
        <v>2047</v>
      </c>
      <c r="K72" s="3">
        <v>12116019</v>
      </c>
      <c r="L72" s="3">
        <v>2</v>
      </c>
      <c r="M72" s="3">
        <v>100</v>
      </c>
      <c r="N72" s="3" t="s">
        <v>27</v>
      </c>
      <c r="O72" s="4" t="s">
        <v>27</v>
      </c>
      <c r="P72" s="4" t="s">
        <v>27</v>
      </c>
      <c r="Q72" s="3" t="s">
        <v>1759</v>
      </c>
      <c r="R72" s="3" t="s">
        <v>1562</v>
      </c>
    </row>
    <row r="73" spans="1:18" ht="15.75" thickBot="1">
      <c r="A73" s="1">
        <v>63</v>
      </c>
      <c r="B73" t="s">
        <v>1769</v>
      </c>
      <c r="C73" s="6">
        <v>211</v>
      </c>
      <c r="D73" s="3">
        <v>2024</v>
      </c>
      <c r="E73" s="3" t="s">
        <v>2304</v>
      </c>
      <c r="F73" s="3" t="s">
        <v>60</v>
      </c>
      <c r="G73" s="3" t="s">
        <v>1755</v>
      </c>
      <c r="H73" s="3" t="s">
        <v>1691</v>
      </c>
      <c r="I73" s="3" t="s">
        <v>1692</v>
      </c>
      <c r="J73" s="3" t="s">
        <v>2064</v>
      </c>
      <c r="K73" s="3">
        <v>51931821</v>
      </c>
      <c r="L73" s="3">
        <v>0</v>
      </c>
      <c r="M73" s="3">
        <v>100</v>
      </c>
      <c r="N73" s="3" t="s">
        <v>27</v>
      </c>
      <c r="O73" s="4" t="s">
        <v>27</v>
      </c>
      <c r="P73" s="4" t="s">
        <v>27</v>
      </c>
      <c r="Q73" s="3" t="s">
        <v>1759</v>
      </c>
      <c r="R73" s="3" t="s">
        <v>1562</v>
      </c>
    </row>
    <row r="74" spans="1:18" ht="15.75" thickBot="1">
      <c r="A74" s="1">
        <v>64</v>
      </c>
      <c r="B74" t="s">
        <v>1770</v>
      </c>
      <c r="C74" s="6">
        <v>211</v>
      </c>
      <c r="D74" s="3">
        <v>2024</v>
      </c>
      <c r="E74" s="3" t="s">
        <v>2307</v>
      </c>
      <c r="F74" s="3" t="s">
        <v>60</v>
      </c>
      <c r="G74" s="3" t="s">
        <v>1755</v>
      </c>
      <c r="H74" s="3" t="s">
        <v>1691</v>
      </c>
      <c r="I74" s="3" t="s">
        <v>1692</v>
      </c>
      <c r="J74" s="3" t="s">
        <v>2046</v>
      </c>
      <c r="K74" s="3">
        <v>60328758</v>
      </c>
      <c r="L74" s="3">
        <v>1</v>
      </c>
      <c r="M74" s="3">
        <v>100</v>
      </c>
      <c r="N74" s="3" t="s">
        <v>27</v>
      </c>
      <c r="O74" s="4" t="s">
        <v>27</v>
      </c>
      <c r="P74" s="4" t="s">
        <v>27</v>
      </c>
      <c r="Q74" s="3" t="s">
        <v>1759</v>
      </c>
      <c r="R74" s="3" t="s">
        <v>1562</v>
      </c>
    </row>
    <row r="75" spans="1:18" ht="15.75" thickBot="1">
      <c r="A75" s="1">
        <v>65</v>
      </c>
      <c r="B75" t="s">
        <v>1771</v>
      </c>
      <c r="C75" s="6">
        <v>211</v>
      </c>
      <c r="D75" s="3">
        <v>2024</v>
      </c>
      <c r="E75" s="3" t="s">
        <v>2310</v>
      </c>
      <c r="F75" s="3" t="s">
        <v>60</v>
      </c>
      <c r="G75" s="3" t="s">
        <v>73</v>
      </c>
      <c r="H75" s="3" t="s">
        <v>1691</v>
      </c>
      <c r="I75" s="3" t="s">
        <v>1692</v>
      </c>
      <c r="J75" s="3" t="s">
        <v>1760</v>
      </c>
      <c r="K75" s="3">
        <v>80243688</v>
      </c>
      <c r="L75" s="3">
        <v>0</v>
      </c>
      <c r="M75" s="3">
        <v>100</v>
      </c>
      <c r="N75" s="3" t="s">
        <v>27</v>
      </c>
      <c r="O75" s="4" t="s">
        <v>27</v>
      </c>
      <c r="P75" s="4" t="s">
        <v>27</v>
      </c>
      <c r="Q75" s="3" t="s">
        <v>1759</v>
      </c>
      <c r="R75" s="3" t="s">
        <v>1562</v>
      </c>
    </row>
    <row r="76" spans="1:18" ht="15.75" thickBot="1">
      <c r="A76" s="1">
        <v>66</v>
      </c>
      <c r="B76" t="s">
        <v>1772</v>
      </c>
      <c r="C76" s="6">
        <v>211</v>
      </c>
      <c r="D76" s="3">
        <v>2024</v>
      </c>
      <c r="E76" s="3" t="s">
        <v>2313</v>
      </c>
      <c r="F76" s="3" t="s">
        <v>60</v>
      </c>
      <c r="G76" s="3" t="s">
        <v>1756</v>
      </c>
      <c r="H76" s="3" t="s">
        <v>1691</v>
      </c>
      <c r="I76" s="3" t="s">
        <v>1692</v>
      </c>
      <c r="J76" s="3" t="s">
        <v>2869</v>
      </c>
      <c r="K76" s="3">
        <v>80240522</v>
      </c>
      <c r="L76" s="3">
        <v>3</v>
      </c>
      <c r="M76" s="3">
        <v>100</v>
      </c>
      <c r="N76" s="3" t="s">
        <v>27</v>
      </c>
      <c r="O76" s="4" t="s">
        <v>27</v>
      </c>
      <c r="P76" s="4" t="s">
        <v>27</v>
      </c>
      <c r="Q76" s="3" t="s">
        <v>1759</v>
      </c>
      <c r="R76" s="3" t="s">
        <v>1562</v>
      </c>
    </row>
    <row r="77" spans="1:18" ht="15.75" thickBot="1">
      <c r="A77" s="1">
        <v>67</v>
      </c>
      <c r="B77" t="s">
        <v>1773</v>
      </c>
      <c r="C77" s="6">
        <v>211</v>
      </c>
      <c r="D77" s="3">
        <v>2024</v>
      </c>
      <c r="E77" s="3" t="s">
        <v>2315</v>
      </c>
      <c r="F77" s="3" t="s">
        <v>60</v>
      </c>
      <c r="G77" s="3" t="s">
        <v>1755</v>
      </c>
      <c r="H77" s="3" t="s">
        <v>1691</v>
      </c>
      <c r="I77" s="3" t="s">
        <v>1692</v>
      </c>
      <c r="J77" s="3" t="s">
        <v>2046</v>
      </c>
      <c r="K77" s="3">
        <v>60328758</v>
      </c>
      <c r="L77" s="3">
        <v>1</v>
      </c>
      <c r="M77" s="3">
        <v>100</v>
      </c>
      <c r="N77" s="3" t="s">
        <v>27</v>
      </c>
      <c r="O77" s="4" t="s">
        <v>27</v>
      </c>
      <c r="P77" s="4" t="s">
        <v>27</v>
      </c>
      <c r="Q77" s="3" t="s">
        <v>1759</v>
      </c>
      <c r="R77" s="3" t="s">
        <v>1562</v>
      </c>
    </row>
    <row r="78" spans="1:18" ht="15.75" thickBot="1">
      <c r="A78" s="1">
        <v>68</v>
      </c>
      <c r="B78" t="s">
        <v>1774</v>
      </c>
      <c r="C78" s="6">
        <v>211</v>
      </c>
      <c r="D78" s="3">
        <v>2024</v>
      </c>
      <c r="E78" s="3" t="s">
        <v>2318</v>
      </c>
      <c r="F78" s="3" t="s">
        <v>60</v>
      </c>
      <c r="G78" s="3" t="s">
        <v>1755</v>
      </c>
      <c r="H78" s="3" t="s">
        <v>1691</v>
      </c>
      <c r="I78" s="3" t="s">
        <v>1692</v>
      </c>
      <c r="J78" s="3" t="s">
        <v>2048</v>
      </c>
      <c r="K78" s="3">
        <v>80240522</v>
      </c>
      <c r="L78" s="3">
        <v>3</v>
      </c>
      <c r="M78" s="3">
        <v>100</v>
      </c>
      <c r="N78" s="3" t="s">
        <v>27</v>
      </c>
      <c r="O78" s="4" t="s">
        <v>27</v>
      </c>
      <c r="P78" s="4" t="s">
        <v>27</v>
      </c>
      <c r="Q78" s="3" t="s">
        <v>1759</v>
      </c>
      <c r="R78" s="3" t="s">
        <v>1562</v>
      </c>
    </row>
    <row r="79" spans="1:18" ht="15.75" thickBot="1">
      <c r="A79" s="1">
        <v>69</v>
      </c>
      <c r="B79" t="s">
        <v>1775</v>
      </c>
      <c r="C79" s="6">
        <v>211</v>
      </c>
      <c r="D79" s="3">
        <v>2024</v>
      </c>
      <c r="E79" s="3" t="s">
        <v>2321</v>
      </c>
      <c r="F79" s="3" t="s">
        <v>60</v>
      </c>
      <c r="G79" s="3" t="s">
        <v>1755</v>
      </c>
      <c r="H79" s="3" t="s">
        <v>1691</v>
      </c>
      <c r="I79" s="3" t="s">
        <v>1692</v>
      </c>
      <c r="J79" s="3" t="s">
        <v>2065</v>
      </c>
      <c r="K79" s="3">
        <v>1128421359</v>
      </c>
      <c r="L79" s="3">
        <v>0</v>
      </c>
      <c r="M79" s="3">
        <v>100</v>
      </c>
      <c r="N79" s="3" t="s">
        <v>27</v>
      </c>
      <c r="O79" s="4" t="s">
        <v>27</v>
      </c>
      <c r="P79" s="4" t="s">
        <v>27</v>
      </c>
      <c r="Q79" s="3" t="s">
        <v>1759</v>
      </c>
      <c r="R79" s="3" t="s">
        <v>1562</v>
      </c>
    </row>
    <row r="80" spans="1:18" ht="15.75" thickBot="1">
      <c r="A80" s="1">
        <v>70</v>
      </c>
      <c r="B80" t="s">
        <v>1776</v>
      </c>
      <c r="C80" s="6">
        <v>211</v>
      </c>
      <c r="D80" s="3">
        <v>2024</v>
      </c>
      <c r="E80" s="3" t="s">
        <v>2324</v>
      </c>
      <c r="F80" s="3" t="s">
        <v>60</v>
      </c>
      <c r="G80" s="3" t="s">
        <v>1756</v>
      </c>
      <c r="H80" s="3" t="s">
        <v>1691</v>
      </c>
      <c r="I80" s="3" t="s">
        <v>1692</v>
      </c>
      <c r="J80" s="3" t="s">
        <v>2869</v>
      </c>
      <c r="K80" s="3">
        <v>80240522</v>
      </c>
      <c r="L80" s="3">
        <v>3</v>
      </c>
      <c r="M80" s="3">
        <v>100</v>
      </c>
      <c r="N80" s="3" t="s">
        <v>27</v>
      </c>
      <c r="O80" s="4" t="s">
        <v>27</v>
      </c>
      <c r="P80" s="4" t="s">
        <v>27</v>
      </c>
      <c r="Q80" s="3" t="s">
        <v>1759</v>
      </c>
      <c r="R80" s="3" t="s">
        <v>1562</v>
      </c>
    </row>
    <row r="81" spans="1:18" ht="15.75" thickBot="1">
      <c r="A81" s="1">
        <v>71</v>
      </c>
      <c r="B81" t="s">
        <v>1777</v>
      </c>
      <c r="C81" s="6">
        <v>211</v>
      </c>
      <c r="D81" s="3">
        <v>2024</v>
      </c>
      <c r="E81" s="3" t="s">
        <v>2327</v>
      </c>
      <c r="F81" s="3" t="s">
        <v>60</v>
      </c>
      <c r="G81" s="3" t="s">
        <v>1756</v>
      </c>
      <c r="H81" s="3" t="s">
        <v>1691</v>
      </c>
      <c r="I81" s="3" t="s">
        <v>1692</v>
      </c>
      <c r="J81" s="3" t="s">
        <v>2146</v>
      </c>
      <c r="K81" s="3">
        <v>79352049</v>
      </c>
      <c r="L81" s="3">
        <v>8</v>
      </c>
      <c r="M81" s="3">
        <v>100</v>
      </c>
      <c r="N81" s="3" t="s">
        <v>27</v>
      </c>
      <c r="O81" s="4" t="s">
        <v>27</v>
      </c>
      <c r="P81" s="4" t="s">
        <v>27</v>
      </c>
      <c r="Q81" s="3" t="s">
        <v>1759</v>
      </c>
      <c r="R81" s="3" t="s">
        <v>1562</v>
      </c>
    </row>
    <row r="82" spans="1:18" ht="15.75" thickBot="1">
      <c r="A82" s="1">
        <v>72</v>
      </c>
      <c r="B82" t="s">
        <v>1778</v>
      </c>
      <c r="C82" s="6">
        <v>211</v>
      </c>
      <c r="D82" s="3">
        <v>2024</v>
      </c>
      <c r="E82" s="3" t="s">
        <v>2329</v>
      </c>
      <c r="F82" s="3" t="s">
        <v>60</v>
      </c>
      <c r="G82" s="3" t="s">
        <v>1756</v>
      </c>
      <c r="H82" s="3" t="s">
        <v>1691</v>
      </c>
      <c r="I82" s="3" t="s">
        <v>1692</v>
      </c>
      <c r="J82" s="3" t="s">
        <v>2050</v>
      </c>
      <c r="K82" s="3">
        <v>79433127</v>
      </c>
      <c r="L82" s="3">
        <v>2</v>
      </c>
      <c r="M82" s="3">
        <v>100</v>
      </c>
      <c r="N82" s="3" t="s">
        <v>27</v>
      </c>
      <c r="O82" s="4" t="s">
        <v>27</v>
      </c>
      <c r="P82" s="4" t="s">
        <v>27</v>
      </c>
      <c r="Q82" s="3" t="s">
        <v>1759</v>
      </c>
      <c r="R82" s="3" t="s">
        <v>1562</v>
      </c>
    </row>
    <row r="83" spans="1:18" ht="15.75" thickBot="1">
      <c r="A83" s="1">
        <v>73</v>
      </c>
      <c r="B83" t="s">
        <v>1779</v>
      </c>
      <c r="C83" s="6">
        <v>211</v>
      </c>
      <c r="D83" s="3">
        <v>2024</v>
      </c>
      <c r="E83" s="3" t="s">
        <v>2332</v>
      </c>
      <c r="F83" s="3" t="s">
        <v>60</v>
      </c>
      <c r="G83" s="3" t="s">
        <v>1756</v>
      </c>
      <c r="H83" s="3" t="s">
        <v>1691</v>
      </c>
      <c r="I83" s="3" t="s">
        <v>1692</v>
      </c>
      <c r="J83" s="3" t="s">
        <v>2048</v>
      </c>
      <c r="K83" s="3">
        <v>80240522</v>
      </c>
      <c r="L83" s="3">
        <v>3</v>
      </c>
      <c r="M83" s="3">
        <v>100</v>
      </c>
      <c r="N83" s="3" t="s">
        <v>27</v>
      </c>
      <c r="O83" s="4" t="s">
        <v>27</v>
      </c>
      <c r="P83" s="4" t="s">
        <v>27</v>
      </c>
      <c r="Q83" s="3" t="s">
        <v>1759</v>
      </c>
      <c r="R83" s="3" t="s">
        <v>1562</v>
      </c>
    </row>
    <row r="84" spans="1:18" ht="15.75" thickBot="1">
      <c r="A84" s="1">
        <v>74</v>
      </c>
      <c r="B84" t="s">
        <v>1780</v>
      </c>
      <c r="C84" s="6">
        <v>211</v>
      </c>
      <c r="D84" s="3">
        <v>2024</v>
      </c>
      <c r="E84" s="3" t="s">
        <v>2334</v>
      </c>
      <c r="F84" s="3" t="s">
        <v>60</v>
      </c>
      <c r="G84" s="3" t="s">
        <v>1756</v>
      </c>
      <c r="H84" s="3" t="s">
        <v>1691</v>
      </c>
      <c r="I84" s="3" t="s">
        <v>1692</v>
      </c>
      <c r="J84" s="3" t="s">
        <v>2064</v>
      </c>
      <c r="K84" s="3">
        <v>51931821</v>
      </c>
      <c r="L84" s="3">
        <v>0</v>
      </c>
      <c r="M84" s="3">
        <v>100</v>
      </c>
      <c r="N84" s="3" t="s">
        <v>27</v>
      </c>
      <c r="O84" s="4" t="s">
        <v>27</v>
      </c>
      <c r="P84" s="4" t="s">
        <v>27</v>
      </c>
      <c r="Q84" s="3" t="s">
        <v>1759</v>
      </c>
      <c r="R84" s="3" t="s">
        <v>1562</v>
      </c>
    </row>
    <row r="85" spans="1:18" ht="15.75" thickBot="1">
      <c r="A85" s="1">
        <v>75</v>
      </c>
      <c r="B85" t="s">
        <v>1781</v>
      </c>
      <c r="C85" s="6">
        <v>211</v>
      </c>
      <c r="D85" s="3">
        <v>2024</v>
      </c>
      <c r="E85" s="3" t="s">
        <v>2337</v>
      </c>
      <c r="F85" s="3" t="s">
        <v>60</v>
      </c>
      <c r="G85" s="3" t="s">
        <v>1756</v>
      </c>
      <c r="H85" s="3" t="s">
        <v>1691</v>
      </c>
      <c r="I85" s="3" t="s">
        <v>1692</v>
      </c>
      <c r="J85" s="3" t="s">
        <v>1762</v>
      </c>
      <c r="K85" s="3">
        <v>1015407293</v>
      </c>
      <c r="L85" s="3">
        <v>5</v>
      </c>
      <c r="M85" s="3">
        <v>100</v>
      </c>
      <c r="N85" s="3" t="s">
        <v>27</v>
      </c>
      <c r="O85" s="4" t="s">
        <v>27</v>
      </c>
      <c r="P85" s="4" t="s">
        <v>27</v>
      </c>
      <c r="Q85" s="3" t="s">
        <v>1759</v>
      </c>
      <c r="R85" s="3" t="s">
        <v>1562</v>
      </c>
    </row>
    <row r="86" spans="1:18" ht="15.75" thickBot="1">
      <c r="A86" s="1">
        <v>76</v>
      </c>
      <c r="B86" t="s">
        <v>1782</v>
      </c>
      <c r="C86" s="6">
        <v>211</v>
      </c>
      <c r="D86" s="3">
        <v>2024</v>
      </c>
      <c r="E86" s="3" t="s">
        <v>2339</v>
      </c>
      <c r="F86" s="3" t="s">
        <v>60</v>
      </c>
      <c r="G86" s="3" t="s">
        <v>1755</v>
      </c>
      <c r="H86" s="3" t="s">
        <v>1691</v>
      </c>
      <c r="I86" s="3" t="s">
        <v>1692</v>
      </c>
      <c r="J86" s="3" t="s">
        <v>2048</v>
      </c>
      <c r="K86" s="3">
        <v>80240522</v>
      </c>
      <c r="L86" s="3">
        <v>3</v>
      </c>
      <c r="M86" s="3">
        <v>100</v>
      </c>
      <c r="N86" s="3" t="s">
        <v>27</v>
      </c>
      <c r="O86" s="4" t="s">
        <v>27</v>
      </c>
      <c r="P86" s="4" t="s">
        <v>27</v>
      </c>
      <c r="Q86" s="3" t="s">
        <v>1759</v>
      </c>
      <c r="R86" s="3" t="s">
        <v>1562</v>
      </c>
    </row>
    <row r="87" spans="1:18" ht="15.75" thickBot="1">
      <c r="A87" s="1">
        <v>77</v>
      </c>
      <c r="B87" t="s">
        <v>1783</v>
      </c>
      <c r="C87" s="6">
        <v>211</v>
      </c>
      <c r="D87" s="3">
        <v>2024</v>
      </c>
      <c r="E87" s="3" t="s">
        <v>2341</v>
      </c>
      <c r="F87" s="3" t="s">
        <v>60</v>
      </c>
      <c r="G87" s="3" t="s">
        <v>1756</v>
      </c>
      <c r="H87" s="3" t="s">
        <v>1691</v>
      </c>
      <c r="I87" s="3" t="s">
        <v>1692</v>
      </c>
      <c r="J87" s="3" t="s">
        <v>2869</v>
      </c>
      <c r="K87" s="3">
        <v>80240522</v>
      </c>
      <c r="L87" s="3">
        <v>3</v>
      </c>
      <c r="M87" s="3">
        <v>100</v>
      </c>
      <c r="N87" s="3" t="s">
        <v>27</v>
      </c>
      <c r="O87" s="4" t="s">
        <v>27</v>
      </c>
      <c r="P87" s="4" t="s">
        <v>27</v>
      </c>
      <c r="Q87" s="3" t="s">
        <v>1759</v>
      </c>
      <c r="R87" s="3" t="s">
        <v>1562</v>
      </c>
    </row>
    <row r="88" spans="1:18" ht="15.75" thickBot="1">
      <c r="A88" s="1">
        <v>78</v>
      </c>
      <c r="B88" t="s">
        <v>1784</v>
      </c>
      <c r="C88" s="6">
        <v>211</v>
      </c>
      <c r="D88" s="3">
        <v>2024</v>
      </c>
      <c r="E88" s="3" t="s">
        <v>2343</v>
      </c>
      <c r="F88" s="3" t="s">
        <v>60</v>
      </c>
      <c r="G88" s="3" t="s">
        <v>1756</v>
      </c>
      <c r="H88" s="3" t="s">
        <v>1691</v>
      </c>
      <c r="I88" s="3" t="s">
        <v>1692</v>
      </c>
      <c r="J88" s="3" t="s">
        <v>2869</v>
      </c>
      <c r="K88" s="3">
        <v>80240522</v>
      </c>
      <c r="L88" s="3">
        <v>3</v>
      </c>
      <c r="M88" s="3">
        <v>100</v>
      </c>
      <c r="N88" s="3" t="s">
        <v>27</v>
      </c>
      <c r="O88" s="4" t="s">
        <v>27</v>
      </c>
      <c r="P88" s="4" t="s">
        <v>27</v>
      </c>
      <c r="Q88" s="3" t="s">
        <v>1759</v>
      </c>
      <c r="R88" s="3" t="s">
        <v>1562</v>
      </c>
    </row>
    <row r="89" spans="1:18" ht="15.75" thickBot="1">
      <c r="A89" s="1">
        <v>79</v>
      </c>
      <c r="B89" t="s">
        <v>1785</v>
      </c>
      <c r="C89" s="6">
        <v>211</v>
      </c>
      <c r="D89" s="3">
        <v>2024</v>
      </c>
      <c r="E89" s="3" t="s">
        <v>2345</v>
      </c>
      <c r="F89" s="3" t="s">
        <v>60</v>
      </c>
      <c r="G89" s="3" t="s">
        <v>1756</v>
      </c>
      <c r="H89" s="3" t="s">
        <v>1691</v>
      </c>
      <c r="I89" s="3" t="s">
        <v>1692</v>
      </c>
      <c r="J89" s="3" t="s">
        <v>2869</v>
      </c>
      <c r="K89" s="3">
        <v>80240522</v>
      </c>
      <c r="L89" s="3">
        <v>3</v>
      </c>
      <c r="M89" s="3">
        <v>100</v>
      </c>
      <c r="N89" s="3" t="s">
        <v>27</v>
      </c>
      <c r="O89" s="4" t="s">
        <v>27</v>
      </c>
      <c r="P89" s="4" t="s">
        <v>27</v>
      </c>
      <c r="Q89" s="3" t="s">
        <v>1759</v>
      </c>
      <c r="R89" s="3" t="s">
        <v>1562</v>
      </c>
    </row>
    <row r="90" spans="1:18" ht="15.75" thickBot="1">
      <c r="A90" s="1">
        <v>80</v>
      </c>
      <c r="B90" t="s">
        <v>1786</v>
      </c>
      <c r="C90" s="6">
        <v>211</v>
      </c>
      <c r="D90" s="3">
        <v>2024</v>
      </c>
      <c r="E90" s="3" t="s">
        <v>2347</v>
      </c>
      <c r="F90" s="3" t="s">
        <v>60</v>
      </c>
      <c r="G90" s="3" t="s">
        <v>1756</v>
      </c>
      <c r="H90" s="3" t="s">
        <v>1691</v>
      </c>
      <c r="I90" s="3" t="s">
        <v>1692</v>
      </c>
      <c r="J90" s="3" t="s">
        <v>2869</v>
      </c>
      <c r="K90" s="3">
        <v>80240522</v>
      </c>
      <c r="L90" s="3">
        <v>3</v>
      </c>
      <c r="M90" s="3">
        <v>100</v>
      </c>
      <c r="N90" s="3" t="s">
        <v>27</v>
      </c>
      <c r="O90" s="4" t="s">
        <v>27</v>
      </c>
      <c r="P90" s="4" t="s">
        <v>27</v>
      </c>
      <c r="Q90" s="3" t="s">
        <v>1759</v>
      </c>
      <c r="R90" s="3" t="s">
        <v>1562</v>
      </c>
    </row>
    <row r="91" spans="1:18" ht="15.75" thickBot="1">
      <c r="A91" s="1">
        <v>81</v>
      </c>
      <c r="B91" t="s">
        <v>1787</v>
      </c>
      <c r="C91" s="6">
        <v>211</v>
      </c>
      <c r="D91" s="3">
        <v>2024</v>
      </c>
      <c r="E91" s="3" t="s">
        <v>2349</v>
      </c>
      <c r="F91" s="3" t="s">
        <v>60</v>
      </c>
      <c r="G91" s="3" t="s">
        <v>1755</v>
      </c>
      <c r="H91" s="3" t="s">
        <v>1691</v>
      </c>
      <c r="I91" s="3" t="s">
        <v>1692</v>
      </c>
      <c r="J91" s="3" t="s">
        <v>1760</v>
      </c>
      <c r="K91" s="3">
        <v>80243688</v>
      </c>
      <c r="L91" s="3">
        <v>0</v>
      </c>
      <c r="M91" s="3">
        <v>100</v>
      </c>
      <c r="N91" s="3" t="s">
        <v>27</v>
      </c>
      <c r="O91" s="4" t="s">
        <v>27</v>
      </c>
      <c r="P91" s="4" t="s">
        <v>27</v>
      </c>
      <c r="Q91" s="3" t="s">
        <v>1759</v>
      </c>
      <c r="R91" s="3" t="s">
        <v>1562</v>
      </c>
    </row>
    <row r="92" spans="1:18" ht="15.75" thickBot="1">
      <c r="A92" s="1">
        <v>82</v>
      </c>
      <c r="B92" t="s">
        <v>1788</v>
      </c>
      <c r="C92" s="6">
        <v>211</v>
      </c>
      <c r="D92" s="3">
        <v>2024</v>
      </c>
      <c r="E92" s="3" t="s">
        <v>2352</v>
      </c>
      <c r="F92" s="3" t="s">
        <v>60</v>
      </c>
      <c r="G92" s="3" t="s">
        <v>1756</v>
      </c>
      <c r="H92" s="3" t="s">
        <v>1691</v>
      </c>
      <c r="I92" s="3" t="s">
        <v>1692</v>
      </c>
      <c r="J92" s="3" t="s">
        <v>2047</v>
      </c>
      <c r="K92" s="3">
        <v>12116019</v>
      </c>
      <c r="L92" s="3">
        <v>2</v>
      </c>
      <c r="M92" s="3">
        <v>100</v>
      </c>
      <c r="N92" s="3" t="s">
        <v>27</v>
      </c>
      <c r="O92" s="4" t="s">
        <v>27</v>
      </c>
      <c r="P92" s="4" t="s">
        <v>27</v>
      </c>
      <c r="Q92" s="3" t="s">
        <v>1759</v>
      </c>
      <c r="R92" s="3" t="s">
        <v>1562</v>
      </c>
    </row>
    <row r="93" spans="1:18" ht="15.75" thickBot="1">
      <c r="A93" s="1">
        <v>83</v>
      </c>
      <c r="B93" t="s">
        <v>1789</v>
      </c>
      <c r="C93" s="6">
        <v>211</v>
      </c>
      <c r="D93" s="3">
        <v>2024</v>
      </c>
      <c r="E93" s="3" t="s">
        <v>2355</v>
      </c>
      <c r="F93" s="3" t="s">
        <v>60</v>
      </c>
      <c r="G93" s="3" t="s">
        <v>1755</v>
      </c>
      <c r="H93" s="3" t="s">
        <v>1691</v>
      </c>
      <c r="I93" s="3" t="s">
        <v>1692</v>
      </c>
      <c r="J93" s="3" t="s">
        <v>1765</v>
      </c>
      <c r="K93" s="3">
        <v>79688038</v>
      </c>
      <c r="L93" s="3">
        <v>1</v>
      </c>
      <c r="M93" s="3">
        <v>100</v>
      </c>
      <c r="N93" s="3" t="s">
        <v>27</v>
      </c>
      <c r="O93" s="4" t="s">
        <v>27</v>
      </c>
      <c r="P93" s="4" t="s">
        <v>27</v>
      </c>
      <c r="Q93" s="3" t="s">
        <v>1759</v>
      </c>
      <c r="R93" s="3" t="s">
        <v>1562</v>
      </c>
    </row>
    <row r="94" spans="1:18" ht="15.75" thickBot="1">
      <c r="A94" s="1">
        <v>84</v>
      </c>
      <c r="B94" t="s">
        <v>1790</v>
      </c>
      <c r="C94" s="6">
        <v>211</v>
      </c>
      <c r="D94" s="3">
        <v>2024</v>
      </c>
      <c r="E94" s="3" t="s">
        <v>2358</v>
      </c>
      <c r="F94" s="3" t="s">
        <v>60</v>
      </c>
      <c r="G94" s="3" t="s">
        <v>1756</v>
      </c>
      <c r="H94" s="3" t="s">
        <v>1691</v>
      </c>
      <c r="I94" s="3" t="s">
        <v>1692</v>
      </c>
      <c r="J94" s="3" t="s">
        <v>2048</v>
      </c>
      <c r="K94" s="3">
        <v>80240522</v>
      </c>
      <c r="L94" s="3">
        <v>3</v>
      </c>
      <c r="M94" s="3">
        <v>100</v>
      </c>
      <c r="N94" s="3" t="s">
        <v>27</v>
      </c>
      <c r="O94" s="4" t="s">
        <v>27</v>
      </c>
      <c r="P94" s="4" t="s">
        <v>27</v>
      </c>
      <c r="Q94" s="3" t="s">
        <v>1759</v>
      </c>
      <c r="R94" s="3" t="s">
        <v>1562</v>
      </c>
    </row>
    <row r="95" spans="1:18" ht="15.75" thickBot="1">
      <c r="A95" s="1">
        <v>85</v>
      </c>
      <c r="B95" t="s">
        <v>1791</v>
      </c>
      <c r="C95" s="6">
        <v>211</v>
      </c>
      <c r="D95" s="3">
        <v>2024</v>
      </c>
      <c r="E95" s="3" t="s">
        <v>2360</v>
      </c>
      <c r="F95" s="3" t="s">
        <v>60</v>
      </c>
      <c r="G95" s="3" t="s">
        <v>1756</v>
      </c>
      <c r="H95" s="3" t="s">
        <v>1691</v>
      </c>
      <c r="I95" s="3" t="s">
        <v>1692</v>
      </c>
      <c r="J95" s="3" t="s">
        <v>2869</v>
      </c>
      <c r="K95" s="3">
        <v>80240522</v>
      </c>
      <c r="L95" s="3">
        <v>3</v>
      </c>
      <c r="M95" s="3">
        <v>100</v>
      </c>
      <c r="N95" s="3" t="s">
        <v>27</v>
      </c>
      <c r="O95" s="4" t="s">
        <v>27</v>
      </c>
      <c r="P95" s="4" t="s">
        <v>27</v>
      </c>
      <c r="Q95" s="3" t="s">
        <v>1759</v>
      </c>
      <c r="R95" s="3" t="s">
        <v>1562</v>
      </c>
    </row>
    <row r="96" spans="1:18" ht="15.75" thickBot="1">
      <c r="A96" s="1">
        <v>86</v>
      </c>
      <c r="B96" t="s">
        <v>1792</v>
      </c>
      <c r="C96" s="6">
        <v>211</v>
      </c>
      <c r="D96" s="3">
        <v>2024</v>
      </c>
      <c r="E96" s="3" t="s">
        <v>2362</v>
      </c>
      <c r="F96" s="3" t="s">
        <v>60</v>
      </c>
      <c r="G96" s="3" t="s">
        <v>1755</v>
      </c>
      <c r="H96" s="3" t="s">
        <v>1691</v>
      </c>
      <c r="I96" s="3" t="s">
        <v>1692</v>
      </c>
      <c r="J96" s="3" t="s">
        <v>2145</v>
      </c>
      <c r="K96" s="3">
        <v>52424287</v>
      </c>
      <c r="L96" s="3">
        <v>6</v>
      </c>
      <c r="M96" s="3">
        <v>100</v>
      </c>
      <c r="N96" s="3" t="s">
        <v>27</v>
      </c>
      <c r="O96" s="4" t="s">
        <v>27</v>
      </c>
      <c r="P96" s="4" t="s">
        <v>27</v>
      </c>
      <c r="Q96" s="3" t="s">
        <v>1759</v>
      </c>
      <c r="R96" s="3" t="s">
        <v>1562</v>
      </c>
    </row>
    <row r="97" spans="1:18" ht="15.75" thickBot="1">
      <c r="A97" s="1">
        <v>87</v>
      </c>
      <c r="B97" t="s">
        <v>1793</v>
      </c>
      <c r="C97" s="6">
        <v>211</v>
      </c>
      <c r="D97" s="3">
        <v>2024</v>
      </c>
      <c r="E97" s="3" t="s">
        <v>2365</v>
      </c>
      <c r="F97" s="3" t="s">
        <v>60</v>
      </c>
      <c r="G97" s="3" t="s">
        <v>1756</v>
      </c>
      <c r="H97" s="3" t="s">
        <v>1691</v>
      </c>
      <c r="I97" s="3" t="s">
        <v>1692</v>
      </c>
      <c r="J97" s="3" t="s">
        <v>2869</v>
      </c>
      <c r="K97" s="3">
        <v>80240522</v>
      </c>
      <c r="L97" s="3">
        <v>3</v>
      </c>
      <c r="M97" s="3">
        <v>100</v>
      </c>
      <c r="N97" s="3" t="s">
        <v>27</v>
      </c>
      <c r="O97" s="4" t="s">
        <v>27</v>
      </c>
      <c r="P97" s="4" t="s">
        <v>27</v>
      </c>
      <c r="Q97" s="3" t="s">
        <v>1759</v>
      </c>
      <c r="R97" s="3" t="s">
        <v>1562</v>
      </c>
    </row>
    <row r="98" spans="1:18" ht="15.75" thickBot="1">
      <c r="A98" s="1">
        <v>88</v>
      </c>
      <c r="B98" t="s">
        <v>1794</v>
      </c>
      <c r="C98" s="6">
        <v>211</v>
      </c>
      <c r="D98" s="3">
        <v>2024</v>
      </c>
      <c r="E98" s="3" t="s">
        <v>2367</v>
      </c>
      <c r="F98" s="3" t="s">
        <v>60</v>
      </c>
      <c r="G98" s="3" t="s">
        <v>1756</v>
      </c>
      <c r="H98" s="3" t="s">
        <v>1691</v>
      </c>
      <c r="I98" s="3" t="s">
        <v>1692</v>
      </c>
      <c r="J98" s="3" t="s">
        <v>2048</v>
      </c>
      <c r="K98" s="3">
        <v>80240522</v>
      </c>
      <c r="L98" s="3">
        <v>3</v>
      </c>
      <c r="M98" s="3">
        <v>100</v>
      </c>
      <c r="N98" s="3" t="s">
        <v>27</v>
      </c>
      <c r="O98" s="4" t="s">
        <v>27</v>
      </c>
      <c r="P98" s="4" t="s">
        <v>27</v>
      </c>
      <c r="Q98" s="3" t="s">
        <v>1759</v>
      </c>
      <c r="R98" s="3" t="s">
        <v>1562</v>
      </c>
    </row>
    <row r="99" spans="1:18" ht="15.75" thickBot="1">
      <c r="A99" s="1">
        <v>89</v>
      </c>
      <c r="B99" t="s">
        <v>1795</v>
      </c>
      <c r="C99" s="6">
        <v>211</v>
      </c>
      <c r="D99" s="3">
        <v>2024</v>
      </c>
      <c r="E99" s="3" t="s">
        <v>2369</v>
      </c>
      <c r="F99" s="3" t="s">
        <v>60</v>
      </c>
      <c r="G99" s="3" t="s">
        <v>1755</v>
      </c>
      <c r="H99" s="3" t="s">
        <v>1691</v>
      </c>
      <c r="I99" s="3" t="s">
        <v>1692</v>
      </c>
      <c r="J99" s="3" t="s">
        <v>2064</v>
      </c>
      <c r="K99" s="3">
        <v>51931821</v>
      </c>
      <c r="L99" s="3">
        <v>0</v>
      </c>
      <c r="M99" s="3">
        <v>100</v>
      </c>
      <c r="N99" s="3" t="s">
        <v>27</v>
      </c>
      <c r="O99" s="4" t="s">
        <v>27</v>
      </c>
      <c r="P99" s="4" t="s">
        <v>27</v>
      </c>
      <c r="Q99" s="3" t="s">
        <v>1759</v>
      </c>
      <c r="R99" s="3" t="s">
        <v>1562</v>
      </c>
    </row>
    <row r="100" spans="1:18" ht="15.75" thickBot="1">
      <c r="A100" s="1">
        <v>90</v>
      </c>
      <c r="B100" t="s">
        <v>1796</v>
      </c>
      <c r="C100" s="6">
        <v>211</v>
      </c>
      <c r="D100" s="3">
        <v>2024</v>
      </c>
      <c r="E100" s="3" t="s">
        <v>2372</v>
      </c>
      <c r="F100" s="3" t="s">
        <v>60</v>
      </c>
      <c r="G100" s="3" t="s">
        <v>1755</v>
      </c>
      <c r="H100" s="3" t="s">
        <v>1691</v>
      </c>
      <c r="I100" s="3" t="s">
        <v>1692</v>
      </c>
      <c r="J100" s="3" t="s">
        <v>2046</v>
      </c>
      <c r="K100" s="3">
        <v>60328758</v>
      </c>
      <c r="L100" s="3">
        <v>1</v>
      </c>
      <c r="M100" s="3">
        <v>100</v>
      </c>
      <c r="N100" s="3" t="s">
        <v>27</v>
      </c>
      <c r="O100" s="4" t="s">
        <v>27</v>
      </c>
      <c r="P100" s="4" t="s">
        <v>27</v>
      </c>
      <c r="Q100" s="3" t="s">
        <v>1759</v>
      </c>
      <c r="R100" s="3" t="s">
        <v>1562</v>
      </c>
    </row>
    <row r="101" spans="1:18" ht="15.75" thickBot="1">
      <c r="A101" s="1">
        <v>91</v>
      </c>
      <c r="B101" t="s">
        <v>1797</v>
      </c>
      <c r="C101" s="6">
        <v>211</v>
      </c>
      <c r="D101" s="3">
        <v>2024</v>
      </c>
      <c r="E101" s="3" t="s">
        <v>2374</v>
      </c>
      <c r="F101" s="3" t="s">
        <v>60</v>
      </c>
      <c r="G101" s="3" t="s">
        <v>1755</v>
      </c>
      <c r="H101" s="3" t="s">
        <v>1691</v>
      </c>
      <c r="I101" s="3" t="s">
        <v>1692</v>
      </c>
      <c r="J101" s="3" t="s">
        <v>2052</v>
      </c>
      <c r="K101" s="3">
        <v>1023914924</v>
      </c>
      <c r="L101" s="3">
        <v>8</v>
      </c>
      <c r="M101" s="3">
        <v>100</v>
      </c>
      <c r="N101" s="3" t="s">
        <v>27</v>
      </c>
      <c r="O101" s="4" t="s">
        <v>27</v>
      </c>
      <c r="P101" s="4" t="s">
        <v>27</v>
      </c>
      <c r="Q101" s="3" t="s">
        <v>1759</v>
      </c>
      <c r="R101" s="3" t="s">
        <v>1562</v>
      </c>
    </row>
    <row r="102" spans="1:18" ht="15.75" thickBot="1">
      <c r="A102" s="1">
        <v>92</v>
      </c>
      <c r="B102" t="s">
        <v>1798</v>
      </c>
      <c r="C102" s="6">
        <v>211</v>
      </c>
      <c r="D102" s="3">
        <v>2024</v>
      </c>
      <c r="E102" s="3" t="s">
        <v>2377</v>
      </c>
      <c r="F102" s="3" t="s">
        <v>60</v>
      </c>
      <c r="G102" s="3" t="s">
        <v>1755</v>
      </c>
      <c r="H102" s="3" t="s">
        <v>1691</v>
      </c>
      <c r="I102" s="3" t="s">
        <v>1692</v>
      </c>
      <c r="J102" s="3" t="s">
        <v>1764</v>
      </c>
      <c r="K102" s="3">
        <v>11346157</v>
      </c>
      <c r="L102" s="3">
        <v>3</v>
      </c>
      <c r="M102" s="3">
        <v>100</v>
      </c>
      <c r="N102" s="3" t="s">
        <v>27</v>
      </c>
      <c r="O102" s="4" t="s">
        <v>27</v>
      </c>
      <c r="P102" s="4" t="s">
        <v>27</v>
      </c>
      <c r="Q102" s="3" t="s">
        <v>1759</v>
      </c>
      <c r="R102" s="3" t="s">
        <v>1562</v>
      </c>
    </row>
    <row r="103" spans="1:18" ht="15.75" thickBot="1">
      <c r="A103" s="1">
        <v>93</v>
      </c>
      <c r="B103" t="s">
        <v>1799</v>
      </c>
      <c r="C103" s="6">
        <v>211</v>
      </c>
      <c r="D103" s="3">
        <v>2024</v>
      </c>
      <c r="E103" s="3" t="s">
        <v>2380</v>
      </c>
      <c r="F103" s="3" t="s">
        <v>60</v>
      </c>
      <c r="G103" s="3" t="s">
        <v>1756</v>
      </c>
      <c r="H103" s="3" t="s">
        <v>1691</v>
      </c>
      <c r="I103" s="3" t="s">
        <v>1692</v>
      </c>
      <c r="J103" s="3" t="s">
        <v>2870</v>
      </c>
      <c r="K103" s="3">
        <v>80247199</v>
      </c>
      <c r="L103" s="3">
        <v>9</v>
      </c>
      <c r="M103" s="3">
        <v>100</v>
      </c>
      <c r="N103" s="3" t="s">
        <v>27</v>
      </c>
      <c r="O103" s="4" t="s">
        <v>27</v>
      </c>
      <c r="P103" s="4" t="s">
        <v>27</v>
      </c>
      <c r="Q103" s="3" t="s">
        <v>1759</v>
      </c>
      <c r="R103" s="3" t="s">
        <v>1562</v>
      </c>
    </row>
    <row r="104" spans="1:18" ht="15.75" thickBot="1">
      <c r="A104" s="1">
        <v>94</v>
      </c>
      <c r="B104" t="s">
        <v>1800</v>
      </c>
      <c r="C104" s="6">
        <v>211</v>
      </c>
      <c r="D104" s="3">
        <v>2024</v>
      </c>
      <c r="E104" s="3" t="s">
        <v>2383</v>
      </c>
      <c r="F104" s="3" t="s">
        <v>60</v>
      </c>
      <c r="G104" s="3" t="s">
        <v>1755</v>
      </c>
      <c r="H104" s="3" t="s">
        <v>1691</v>
      </c>
      <c r="I104" s="3" t="s">
        <v>1692</v>
      </c>
      <c r="J104" s="3" t="s">
        <v>2868</v>
      </c>
      <c r="K104" s="3">
        <v>1013598552</v>
      </c>
      <c r="L104" s="3">
        <v>9</v>
      </c>
      <c r="M104" s="3">
        <v>100</v>
      </c>
      <c r="N104" s="3" t="s">
        <v>27</v>
      </c>
      <c r="O104" s="4" t="s">
        <v>27</v>
      </c>
      <c r="P104" s="4" t="s">
        <v>27</v>
      </c>
      <c r="Q104" s="3" t="s">
        <v>1759</v>
      </c>
      <c r="R104" s="3" t="s">
        <v>1562</v>
      </c>
    </row>
    <row r="105" spans="1:18" ht="15.75" thickBot="1">
      <c r="A105" s="1">
        <v>95</v>
      </c>
      <c r="B105" t="s">
        <v>1801</v>
      </c>
      <c r="C105" s="6">
        <v>211</v>
      </c>
      <c r="D105" s="3">
        <v>2024</v>
      </c>
      <c r="E105" s="3" t="s">
        <v>2385</v>
      </c>
      <c r="F105" s="3" t="s">
        <v>60</v>
      </c>
      <c r="G105" s="3" t="s">
        <v>1756</v>
      </c>
      <c r="H105" s="3" t="s">
        <v>1691</v>
      </c>
      <c r="I105" s="3" t="s">
        <v>1692</v>
      </c>
      <c r="J105" s="3" t="s">
        <v>2146</v>
      </c>
      <c r="K105" s="3">
        <v>79352049</v>
      </c>
      <c r="L105" s="3">
        <v>8</v>
      </c>
      <c r="M105" s="3">
        <v>100</v>
      </c>
      <c r="N105" s="3" t="s">
        <v>27</v>
      </c>
      <c r="O105" s="4" t="s">
        <v>27</v>
      </c>
      <c r="P105" s="4" t="s">
        <v>27</v>
      </c>
      <c r="Q105" s="3" t="s">
        <v>1759</v>
      </c>
      <c r="R105" s="3" t="s">
        <v>1562</v>
      </c>
    </row>
    <row r="106" spans="1:18" ht="15.75" thickBot="1">
      <c r="A106" s="1">
        <v>96</v>
      </c>
      <c r="B106" t="s">
        <v>1802</v>
      </c>
      <c r="C106" s="6">
        <v>211</v>
      </c>
      <c r="D106" s="3">
        <v>2024</v>
      </c>
      <c r="E106" s="3" t="s">
        <v>2387</v>
      </c>
      <c r="F106" s="3" t="s">
        <v>60</v>
      </c>
      <c r="G106" s="3" t="s">
        <v>1756</v>
      </c>
      <c r="H106" s="3" t="s">
        <v>1691</v>
      </c>
      <c r="I106" s="3" t="s">
        <v>1692</v>
      </c>
      <c r="J106" s="3" t="s">
        <v>2868</v>
      </c>
      <c r="K106" s="3">
        <v>1013598552</v>
      </c>
      <c r="L106" s="3">
        <v>9</v>
      </c>
      <c r="M106" s="3">
        <v>100</v>
      </c>
      <c r="N106" s="3" t="s">
        <v>27</v>
      </c>
      <c r="O106" s="4" t="s">
        <v>27</v>
      </c>
      <c r="P106" s="4" t="s">
        <v>27</v>
      </c>
      <c r="Q106" s="3" t="s">
        <v>1759</v>
      </c>
      <c r="R106" s="3" t="s">
        <v>1562</v>
      </c>
    </row>
    <row r="107" spans="1:18" ht="15.75" thickBot="1">
      <c r="A107" s="1">
        <v>97</v>
      </c>
      <c r="B107" t="s">
        <v>1803</v>
      </c>
      <c r="C107" s="6">
        <v>211</v>
      </c>
      <c r="D107" s="3">
        <v>2024</v>
      </c>
      <c r="E107" s="3" t="s">
        <v>2390</v>
      </c>
      <c r="F107" s="3" t="s">
        <v>60</v>
      </c>
      <c r="G107" s="3" t="s">
        <v>1756</v>
      </c>
      <c r="H107" s="3" t="s">
        <v>1691</v>
      </c>
      <c r="I107" s="3" t="s">
        <v>1692</v>
      </c>
      <c r="J107" s="3" t="s">
        <v>2869</v>
      </c>
      <c r="K107" s="3">
        <v>80240522</v>
      </c>
      <c r="L107" s="3">
        <v>3</v>
      </c>
      <c r="M107" s="3">
        <v>100</v>
      </c>
      <c r="N107" s="3" t="s">
        <v>27</v>
      </c>
      <c r="O107" s="4" t="s">
        <v>27</v>
      </c>
      <c r="P107" s="4" t="s">
        <v>27</v>
      </c>
      <c r="Q107" s="3" t="s">
        <v>1759</v>
      </c>
      <c r="R107" s="3" t="s">
        <v>1562</v>
      </c>
    </row>
    <row r="108" spans="1:18" ht="15.75" thickBot="1">
      <c r="A108" s="1">
        <v>98</v>
      </c>
      <c r="B108" t="s">
        <v>1804</v>
      </c>
      <c r="C108" s="6">
        <v>211</v>
      </c>
      <c r="D108" s="3">
        <v>2024</v>
      </c>
      <c r="E108" s="3" t="s">
        <v>2392</v>
      </c>
      <c r="F108" s="3" t="s">
        <v>60</v>
      </c>
      <c r="G108" s="3" t="s">
        <v>1755</v>
      </c>
      <c r="H108" s="3" t="s">
        <v>1691</v>
      </c>
      <c r="I108" s="3" t="s">
        <v>1692</v>
      </c>
      <c r="J108" s="3" t="s">
        <v>2869</v>
      </c>
      <c r="K108" s="3">
        <v>80240522</v>
      </c>
      <c r="L108" s="3">
        <v>3</v>
      </c>
      <c r="M108" s="3">
        <v>100</v>
      </c>
      <c r="N108" s="3" t="s">
        <v>27</v>
      </c>
      <c r="O108" s="4" t="s">
        <v>27</v>
      </c>
      <c r="P108" s="4" t="s">
        <v>27</v>
      </c>
      <c r="Q108" s="3" t="s">
        <v>1759</v>
      </c>
      <c r="R108" s="3" t="s">
        <v>1562</v>
      </c>
    </row>
    <row r="109" spans="1:18" ht="15.75" thickBot="1">
      <c r="A109" s="1">
        <v>99</v>
      </c>
      <c r="B109" t="s">
        <v>1805</v>
      </c>
      <c r="C109" s="6">
        <v>211</v>
      </c>
      <c r="D109" s="3">
        <v>2024</v>
      </c>
      <c r="E109" s="3" t="s">
        <v>2395</v>
      </c>
      <c r="F109" s="3" t="s">
        <v>60</v>
      </c>
      <c r="G109" s="3" t="s">
        <v>1756</v>
      </c>
      <c r="H109" s="3" t="s">
        <v>1691</v>
      </c>
      <c r="I109" s="3" t="s">
        <v>1692</v>
      </c>
      <c r="J109" s="3" t="s">
        <v>2871</v>
      </c>
      <c r="K109" s="3">
        <v>79708939</v>
      </c>
      <c r="L109" s="3">
        <v>8</v>
      </c>
      <c r="M109" s="3">
        <v>100</v>
      </c>
      <c r="N109" s="3" t="s">
        <v>27</v>
      </c>
      <c r="O109" s="4" t="s">
        <v>27</v>
      </c>
      <c r="P109" s="4" t="s">
        <v>27</v>
      </c>
      <c r="Q109" s="3" t="s">
        <v>1759</v>
      </c>
      <c r="R109" s="3" t="s">
        <v>1562</v>
      </c>
    </row>
    <row r="110" spans="1:18" ht="15.75" thickBot="1">
      <c r="A110" s="1">
        <v>100</v>
      </c>
      <c r="B110" t="s">
        <v>1806</v>
      </c>
      <c r="C110" s="6">
        <v>211</v>
      </c>
      <c r="D110" s="3">
        <v>2024</v>
      </c>
      <c r="E110" s="3" t="s">
        <v>2398</v>
      </c>
      <c r="F110" s="3" t="s">
        <v>60</v>
      </c>
      <c r="G110" s="3" t="s">
        <v>1756</v>
      </c>
      <c r="H110" s="3" t="s">
        <v>1691</v>
      </c>
      <c r="I110" s="3" t="s">
        <v>1692</v>
      </c>
      <c r="J110" s="3" t="s">
        <v>2869</v>
      </c>
      <c r="K110" s="3">
        <v>80240522</v>
      </c>
      <c r="L110" s="3">
        <v>3</v>
      </c>
      <c r="M110" s="3">
        <v>100</v>
      </c>
      <c r="N110" s="3" t="s">
        <v>27</v>
      </c>
      <c r="O110" s="4" t="s">
        <v>27</v>
      </c>
      <c r="P110" s="4" t="s">
        <v>27</v>
      </c>
      <c r="Q110" s="3" t="s">
        <v>1759</v>
      </c>
      <c r="R110" s="3" t="s">
        <v>1562</v>
      </c>
    </row>
    <row r="111" spans="1:18" ht="15.75" thickBot="1">
      <c r="A111" s="1">
        <v>101</v>
      </c>
      <c r="B111" t="s">
        <v>1807</v>
      </c>
      <c r="C111" s="6">
        <v>211</v>
      </c>
      <c r="D111" s="3">
        <v>2024</v>
      </c>
      <c r="E111" s="3" t="s">
        <v>2400</v>
      </c>
      <c r="F111" s="3" t="s">
        <v>60</v>
      </c>
      <c r="G111" s="3" t="s">
        <v>1756</v>
      </c>
      <c r="H111" s="3" t="s">
        <v>1691</v>
      </c>
      <c r="I111" s="3" t="s">
        <v>1692</v>
      </c>
      <c r="J111" s="3" t="s">
        <v>2869</v>
      </c>
      <c r="K111" s="3">
        <v>80240522</v>
      </c>
      <c r="L111" s="3">
        <v>3</v>
      </c>
      <c r="M111" s="3">
        <v>100</v>
      </c>
      <c r="N111" s="3" t="s">
        <v>27</v>
      </c>
      <c r="O111" s="4" t="s">
        <v>27</v>
      </c>
      <c r="P111" s="4" t="s">
        <v>27</v>
      </c>
      <c r="Q111" s="3" t="s">
        <v>1759</v>
      </c>
      <c r="R111" s="3" t="s">
        <v>1562</v>
      </c>
    </row>
    <row r="112" spans="1:18" ht="15.75" thickBot="1">
      <c r="A112" s="1">
        <v>102</v>
      </c>
      <c r="B112" t="s">
        <v>1808</v>
      </c>
      <c r="C112" s="6">
        <v>211</v>
      </c>
      <c r="D112" s="3">
        <v>2024</v>
      </c>
      <c r="E112" s="3" t="s">
        <v>2402</v>
      </c>
      <c r="F112" s="3" t="s">
        <v>60</v>
      </c>
      <c r="G112" s="3" t="s">
        <v>1756</v>
      </c>
      <c r="H112" s="3" t="s">
        <v>1691</v>
      </c>
      <c r="I112" s="3" t="s">
        <v>1692</v>
      </c>
      <c r="J112" s="3" t="s">
        <v>2869</v>
      </c>
      <c r="K112" s="3">
        <v>80240522</v>
      </c>
      <c r="L112" s="3">
        <v>3</v>
      </c>
      <c r="M112" s="3">
        <v>100</v>
      </c>
      <c r="N112" s="3" t="s">
        <v>27</v>
      </c>
      <c r="O112" s="4" t="s">
        <v>27</v>
      </c>
      <c r="P112" s="4" t="s">
        <v>27</v>
      </c>
      <c r="Q112" s="3" t="s">
        <v>1759</v>
      </c>
      <c r="R112" s="3" t="s">
        <v>1562</v>
      </c>
    </row>
    <row r="113" spans="1:18" ht="15.75" thickBot="1">
      <c r="A113" s="1">
        <v>103</v>
      </c>
      <c r="B113" t="s">
        <v>1809</v>
      </c>
      <c r="C113" s="6">
        <v>211</v>
      </c>
      <c r="D113" s="3">
        <v>2024</v>
      </c>
      <c r="E113" s="3" t="s">
        <v>2405</v>
      </c>
      <c r="F113" s="3" t="s">
        <v>60</v>
      </c>
      <c r="G113" s="3" t="s">
        <v>1755</v>
      </c>
      <c r="H113" s="3" t="s">
        <v>1691</v>
      </c>
      <c r="I113" s="3" t="s">
        <v>1692</v>
      </c>
      <c r="J113" s="3" t="s">
        <v>1760</v>
      </c>
      <c r="K113" s="3">
        <v>80243688</v>
      </c>
      <c r="L113" s="3">
        <v>0</v>
      </c>
      <c r="M113" s="3">
        <v>100</v>
      </c>
      <c r="N113" s="3" t="s">
        <v>27</v>
      </c>
      <c r="O113" s="4" t="s">
        <v>27</v>
      </c>
      <c r="P113" s="4" t="s">
        <v>27</v>
      </c>
      <c r="Q113" s="3" t="s">
        <v>1759</v>
      </c>
      <c r="R113" s="3" t="s">
        <v>1562</v>
      </c>
    </row>
    <row r="114" spans="1:18" ht="15.75" thickBot="1">
      <c r="A114" s="1">
        <v>104</v>
      </c>
      <c r="B114" t="s">
        <v>1810</v>
      </c>
      <c r="C114" s="6">
        <v>211</v>
      </c>
      <c r="D114" s="3">
        <v>2024</v>
      </c>
      <c r="E114" s="3" t="s">
        <v>2407</v>
      </c>
      <c r="F114" s="3" t="s">
        <v>60</v>
      </c>
      <c r="G114" s="3" t="s">
        <v>1756</v>
      </c>
      <c r="H114" s="3" t="s">
        <v>1691</v>
      </c>
      <c r="I114" s="3" t="s">
        <v>1692</v>
      </c>
      <c r="J114" s="3" t="s">
        <v>2869</v>
      </c>
      <c r="K114" s="3">
        <v>80240522</v>
      </c>
      <c r="L114" s="3">
        <v>3</v>
      </c>
      <c r="M114" s="3">
        <v>100</v>
      </c>
      <c r="N114" s="3" t="s">
        <v>27</v>
      </c>
      <c r="O114" s="4" t="s">
        <v>27</v>
      </c>
      <c r="P114" s="4" t="s">
        <v>27</v>
      </c>
      <c r="Q114" s="3" t="s">
        <v>1759</v>
      </c>
      <c r="R114" s="3" t="s">
        <v>1562</v>
      </c>
    </row>
    <row r="115" spans="1:18" ht="15.75" thickBot="1">
      <c r="A115" s="1">
        <v>105</v>
      </c>
      <c r="B115" t="s">
        <v>1811</v>
      </c>
      <c r="C115" s="6">
        <v>211</v>
      </c>
      <c r="D115" s="3">
        <v>2024</v>
      </c>
      <c r="E115" s="3" t="s">
        <v>2409</v>
      </c>
      <c r="F115" s="3" t="s">
        <v>60</v>
      </c>
      <c r="G115" s="3" t="s">
        <v>1756</v>
      </c>
      <c r="H115" s="3" t="s">
        <v>1691</v>
      </c>
      <c r="I115" s="3" t="s">
        <v>1692</v>
      </c>
      <c r="J115" s="3" t="s">
        <v>2869</v>
      </c>
      <c r="K115" s="3">
        <v>80240522</v>
      </c>
      <c r="L115" s="3">
        <v>3</v>
      </c>
      <c r="M115" s="3">
        <v>100</v>
      </c>
      <c r="N115" s="3" t="s">
        <v>27</v>
      </c>
      <c r="O115" s="4" t="s">
        <v>27</v>
      </c>
      <c r="P115" s="4" t="s">
        <v>27</v>
      </c>
      <c r="Q115" s="3" t="s">
        <v>1759</v>
      </c>
      <c r="R115" s="3" t="s">
        <v>1562</v>
      </c>
    </row>
    <row r="116" spans="1:18" ht="15.75" thickBot="1">
      <c r="A116" s="1">
        <v>106</v>
      </c>
      <c r="B116" t="s">
        <v>1812</v>
      </c>
      <c r="C116" s="6">
        <v>211</v>
      </c>
      <c r="D116" s="3">
        <v>2024</v>
      </c>
      <c r="E116" s="3" t="s">
        <v>2412</v>
      </c>
      <c r="F116" s="3" t="s">
        <v>60</v>
      </c>
      <c r="G116" s="3" t="s">
        <v>1755</v>
      </c>
      <c r="H116" s="3" t="s">
        <v>1691</v>
      </c>
      <c r="I116" s="3" t="s">
        <v>1692</v>
      </c>
      <c r="J116" s="3" t="s">
        <v>2145</v>
      </c>
      <c r="K116" s="3">
        <v>52424287</v>
      </c>
      <c r="L116" s="3">
        <v>6</v>
      </c>
      <c r="M116" s="3">
        <v>100</v>
      </c>
      <c r="N116" s="3" t="s">
        <v>27</v>
      </c>
      <c r="O116" s="4" t="s">
        <v>27</v>
      </c>
      <c r="P116" s="4" t="s">
        <v>27</v>
      </c>
      <c r="Q116" s="3" t="s">
        <v>1759</v>
      </c>
      <c r="R116" s="3" t="s">
        <v>1562</v>
      </c>
    </row>
    <row r="117" spans="1:18" ht="15.75" thickBot="1">
      <c r="A117" s="1">
        <v>107</v>
      </c>
      <c r="B117" t="s">
        <v>1813</v>
      </c>
      <c r="C117" s="6">
        <v>211</v>
      </c>
      <c r="D117" s="3">
        <v>2024</v>
      </c>
      <c r="E117" s="3" t="s">
        <v>2415</v>
      </c>
      <c r="F117" s="3" t="s">
        <v>60</v>
      </c>
      <c r="G117" s="3" t="s">
        <v>1755</v>
      </c>
      <c r="H117" s="3" t="s">
        <v>1691</v>
      </c>
      <c r="I117" s="3" t="s">
        <v>1692</v>
      </c>
      <c r="J117" s="3" t="s">
        <v>2046</v>
      </c>
      <c r="K117" s="3">
        <v>60328758</v>
      </c>
      <c r="L117" s="3">
        <v>1</v>
      </c>
      <c r="M117" s="3">
        <v>100</v>
      </c>
      <c r="N117" s="3" t="s">
        <v>27</v>
      </c>
      <c r="O117" s="4" t="s">
        <v>27</v>
      </c>
      <c r="P117" s="4" t="s">
        <v>27</v>
      </c>
      <c r="Q117" s="3" t="s">
        <v>1759</v>
      </c>
      <c r="R117" s="3" t="s">
        <v>1562</v>
      </c>
    </row>
    <row r="118" spans="1:18" ht="15.75" thickBot="1">
      <c r="A118" s="1">
        <v>108</v>
      </c>
      <c r="B118" t="s">
        <v>1814</v>
      </c>
      <c r="C118" s="6">
        <v>211</v>
      </c>
      <c r="D118" s="3">
        <v>2024</v>
      </c>
      <c r="E118" s="3" t="s">
        <v>2417</v>
      </c>
      <c r="F118" s="3" t="s">
        <v>60</v>
      </c>
      <c r="G118" s="3" t="s">
        <v>1756</v>
      </c>
      <c r="H118" s="3" t="s">
        <v>1691</v>
      </c>
      <c r="I118" s="3" t="s">
        <v>1692</v>
      </c>
      <c r="J118" s="3" t="s">
        <v>2065</v>
      </c>
      <c r="K118" s="3">
        <v>1128421359</v>
      </c>
      <c r="L118" s="3">
        <v>0</v>
      </c>
      <c r="M118" s="3">
        <v>100</v>
      </c>
      <c r="N118" s="3" t="s">
        <v>27</v>
      </c>
      <c r="O118" s="4" t="s">
        <v>27</v>
      </c>
      <c r="P118" s="4" t="s">
        <v>27</v>
      </c>
      <c r="Q118" s="3" t="s">
        <v>1759</v>
      </c>
      <c r="R118" s="3" t="s">
        <v>1562</v>
      </c>
    </row>
    <row r="119" spans="1:18" ht="15.75" thickBot="1">
      <c r="A119" s="1">
        <v>109</v>
      </c>
      <c r="B119" t="s">
        <v>1815</v>
      </c>
      <c r="C119" s="6">
        <v>211</v>
      </c>
      <c r="D119" s="3">
        <v>2024</v>
      </c>
      <c r="E119" s="3" t="s">
        <v>2420</v>
      </c>
      <c r="F119" s="3" t="s">
        <v>60</v>
      </c>
      <c r="G119" s="3" t="s">
        <v>1755</v>
      </c>
      <c r="H119" s="3" t="s">
        <v>1691</v>
      </c>
      <c r="I119" s="3" t="s">
        <v>1692</v>
      </c>
      <c r="J119" s="3" t="s">
        <v>2064</v>
      </c>
      <c r="K119" s="3">
        <v>51931821</v>
      </c>
      <c r="L119" s="3">
        <v>0</v>
      </c>
      <c r="M119" s="3">
        <v>100</v>
      </c>
      <c r="N119" s="3" t="s">
        <v>27</v>
      </c>
      <c r="O119" s="4" t="s">
        <v>27</v>
      </c>
      <c r="P119" s="4" t="s">
        <v>27</v>
      </c>
      <c r="Q119" s="3" t="s">
        <v>1759</v>
      </c>
      <c r="R119" s="3" t="s">
        <v>1562</v>
      </c>
    </row>
    <row r="120" spans="1:18" ht="15.75" thickBot="1">
      <c r="A120" s="1">
        <v>110</v>
      </c>
      <c r="B120" t="s">
        <v>1816</v>
      </c>
      <c r="C120" s="6">
        <v>211</v>
      </c>
      <c r="D120" s="3">
        <v>2024</v>
      </c>
      <c r="E120" s="3" t="s">
        <v>2423</v>
      </c>
      <c r="F120" s="3" t="s">
        <v>60</v>
      </c>
      <c r="G120" s="3" t="s">
        <v>1755</v>
      </c>
      <c r="H120" s="3" t="s">
        <v>1691</v>
      </c>
      <c r="I120" s="3" t="s">
        <v>1692</v>
      </c>
      <c r="J120" s="3" t="s">
        <v>2065</v>
      </c>
      <c r="K120" s="3">
        <v>1128421359</v>
      </c>
      <c r="L120" s="3">
        <v>0</v>
      </c>
      <c r="M120" s="3">
        <v>100</v>
      </c>
      <c r="N120" s="3" t="s">
        <v>27</v>
      </c>
      <c r="O120" s="4" t="s">
        <v>27</v>
      </c>
      <c r="P120" s="4" t="s">
        <v>27</v>
      </c>
      <c r="Q120" s="3" t="s">
        <v>1759</v>
      </c>
      <c r="R120" s="3" t="s">
        <v>1562</v>
      </c>
    </row>
    <row r="121" spans="1:18" ht="15.75" thickBot="1">
      <c r="A121" s="1">
        <v>111</v>
      </c>
      <c r="B121" t="s">
        <v>1817</v>
      </c>
      <c r="C121" s="6">
        <v>211</v>
      </c>
      <c r="D121" s="3">
        <v>2024</v>
      </c>
      <c r="E121" s="3" t="s">
        <v>2426</v>
      </c>
      <c r="F121" s="3" t="s">
        <v>60</v>
      </c>
      <c r="G121" s="3" t="s">
        <v>1756</v>
      </c>
      <c r="H121" s="3" t="s">
        <v>1691</v>
      </c>
      <c r="I121" s="3" t="s">
        <v>1692</v>
      </c>
      <c r="J121" s="3" t="s">
        <v>2146</v>
      </c>
      <c r="K121" s="3">
        <v>79352049</v>
      </c>
      <c r="L121" s="3">
        <v>8</v>
      </c>
      <c r="M121" s="3">
        <v>100</v>
      </c>
      <c r="N121" s="3" t="s">
        <v>27</v>
      </c>
      <c r="O121" s="4" t="s">
        <v>27</v>
      </c>
      <c r="P121" s="4" t="s">
        <v>27</v>
      </c>
      <c r="Q121" s="3" t="s">
        <v>1759</v>
      </c>
      <c r="R121" s="3" t="s">
        <v>1562</v>
      </c>
    </row>
    <row r="122" spans="1:18" ht="15.75" thickBot="1">
      <c r="A122" s="1">
        <v>112</v>
      </c>
      <c r="B122" t="s">
        <v>1818</v>
      </c>
      <c r="C122" s="6">
        <v>211</v>
      </c>
      <c r="D122" s="3">
        <v>2024</v>
      </c>
      <c r="E122" s="3" t="s">
        <v>2428</v>
      </c>
      <c r="F122" s="3" t="s">
        <v>60</v>
      </c>
      <c r="G122" s="3" t="s">
        <v>1755</v>
      </c>
      <c r="H122" s="3" t="s">
        <v>1691</v>
      </c>
      <c r="I122" s="3" t="s">
        <v>1692</v>
      </c>
      <c r="J122" s="3" t="s">
        <v>2046</v>
      </c>
      <c r="K122" s="3">
        <v>60328758</v>
      </c>
      <c r="L122" s="3">
        <v>1</v>
      </c>
      <c r="M122" s="3">
        <v>100</v>
      </c>
      <c r="N122" s="3" t="s">
        <v>27</v>
      </c>
      <c r="O122" s="4" t="s">
        <v>27</v>
      </c>
      <c r="P122" s="4" t="s">
        <v>27</v>
      </c>
      <c r="Q122" s="3" t="s">
        <v>1759</v>
      </c>
      <c r="R122" s="3" t="s">
        <v>1562</v>
      </c>
    </row>
    <row r="123" spans="1:18" ht="15.75" thickBot="1">
      <c r="A123" s="1">
        <v>113</v>
      </c>
      <c r="B123" t="s">
        <v>1819</v>
      </c>
      <c r="C123" s="6">
        <v>211</v>
      </c>
      <c r="D123" s="3">
        <v>2024</v>
      </c>
      <c r="E123" s="3" t="s">
        <v>2431</v>
      </c>
      <c r="F123" s="3" t="s">
        <v>60</v>
      </c>
      <c r="G123" s="3" t="s">
        <v>1756</v>
      </c>
      <c r="H123" s="3" t="s">
        <v>1691</v>
      </c>
      <c r="I123" s="3" t="s">
        <v>1692</v>
      </c>
      <c r="J123" s="3" t="s">
        <v>2869</v>
      </c>
      <c r="K123" s="3">
        <v>80240522</v>
      </c>
      <c r="L123" s="3">
        <v>3</v>
      </c>
      <c r="M123" s="3">
        <v>100</v>
      </c>
      <c r="N123" s="3" t="s">
        <v>27</v>
      </c>
      <c r="O123" s="4" t="s">
        <v>27</v>
      </c>
      <c r="P123" s="4" t="s">
        <v>27</v>
      </c>
      <c r="Q123" s="3" t="s">
        <v>1759</v>
      </c>
      <c r="R123" s="3" t="s">
        <v>1562</v>
      </c>
    </row>
    <row r="124" spans="1:18" ht="15.75" thickBot="1">
      <c r="A124" s="1">
        <v>114</v>
      </c>
      <c r="B124" t="s">
        <v>1820</v>
      </c>
      <c r="C124" s="6">
        <v>211</v>
      </c>
      <c r="D124" s="3">
        <v>2024</v>
      </c>
      <c r="E124" s="3" t="s">
        <v>2433</v>
      </c>
      <c r="F124" s="3" t="s">
        <v>60</v>
      </c>
      <c r="G124" s="3" t="s">
        <v>1756</v>
      </c>
      <c r="H124" s="3" t="s">
        <v>1691</v>
      </c>
      <c r="I124" s="3" t="s">
        <v>1692</v>
      </c>
      <c r="J124" s="3" t="s">
        <v>2047</v>
      </c>
      <c r="K124" s="3">
        <v>12116019</v>
      </c>
      <c r="L124" s="3">
        <v>2</v>
      </c>
      <c r="M124" s="3">
        <v>100</v>
      </c>
      <c r="N124" s="3" t="s">
        <v>27</v>
      </c>
      <c r="O124" s="4" t="s">
        <v>27</v>
      </c>
      <c r="P124" s="4" t="s">
        <v>27</v>
      </c>
      <c r="Q124" s="3" t="s">
        <v>1759</v>
      </c>
      <c r="R124" s="3" t="s">
        <v>1562</v>
      </c>
    </row>
    <row r="125" spans="1:18" ht="15.75" thickBot="1">
      <c r="A125" s="1">
        <v>115</v>
      </c>
      <c r="B125" t="s">
        <v>1821</v>
      </c>
      <c r="C125" s="6">
        <v>211</v>
      </c>
      <c r="D125" s="3">
        <v>2024</v>
      </c>
      <c r="E125" s="3" t="s">
        <v>2435</v>
      </c>
      <c r="F125" s="3" t="s">
        <v>60</v>
      </c>
      <c r="G125" s="3" t="s">
        <v>1755</v>
      </c>
      <c r="H125" s="3" t="s">
        <v>1691</v>
      </c>
      <c r="I125" s="3" t="s">
        <v>1692</v>
      </c>
      <c r="J125" s="3" t="s">
        <v>2064</v>
      </c>
      <c r="K125" s="3">
        <v>51931821</v>
      </c>
      <c r="L125" s="3">
        <v>0</v>
      </c>
      <c r="M125" s="3">
        <v>100</v>
      </c>
      <c r="N125" s="3" t="s">
        <v>27</v>
      </c>
      <c r="O125" s="4" t="s">
        <v>27</v>
      </c>
      <c r="P125" s="4" t="s">
        <v>27</v>
      </c>
      <c r="Q125" s="3" t="s">
        <v>1759</v>
      </c>
      <c r="R125" s="3" t="s">
        <v>1562</v>
      </c>
    </row>
    <row r="126" spans="1:18" ht="15.75" thickBot="1">
      <c r="A126" s="1">
        <v>116</v>
      </c>
      <c r="B126" t="s">
        <v>1822</v>
      </c>
      <c r="C126" s="6">
        <v>211</v>
      </c>
      <c r="D126" s="3">
        <v>2024</v>
      </c>
      <c r="E126" s="3" t="s">
        <v>2437</v>
      </c>
      <c r="F126" s="3" t="s">
        <v>60</v>
      </c>
      <c r="G126" s="3" t="s">
        <v>1756</v>
      </c>
      <c r="H126" s="3" t="s">
        <v>1691</v>
      </c>
      <c r="I126" s="3" t="s">
        <v>1692</v>
      </c>
      <c r="J126" s="3" t="s">
        <v>2869</v>
      </c>
      <c r="K126" s="3">
        <v>80240522</v>
      </c>
      <c r="L126" s="3">
        <v>3</v>
      </c>
      <c r="M126" s="3">
        <v>100</v>
      </c>
      <c r="N126" s="3" t="s">
        <v>27</v>
      </c>
      <c r="O126" s="4" t="s">
        <v>27</v>
      </c>
      <c r="P126" s="4" t="s">
        <v>27</v>
      </c>
      <c r="Q126" s="3" t="s">
        <v>1759</v>
      </c>
      <c r="R126" s="3" t="s">
        <v>1562</v>
      </c>
    </row>
    <row r="127" spans="1:18" ht="15.75" thickBot="1">
      <c r="A127" s="1">
        <v>117</v>
      </c>
      <c r="B127" t="s">
        <v>1823</v>
      </c>
      <c r="C127" s="6">
        <v>211</v>
      </c>
      <c r="D127" s="3">
        <v>2024</v>
      </c>
      <c r="E127" s="3" t="s">
        <v>2439</v>
      </c>
      <c r="F127" s="3" t="s">
        <v>60</v>
      </c>
      <c r="G127" s="3" t="s">
        <v>1755</v>
      </c>
      <c r="H127" s="3" t="s">
        <v>1691</v>
      </c>
      <c r="I127" s="3" t="s">
        <v>1692</v>
      </c>
      <c r="J127" s="3" t="s">
        <v>1760</v>
      </c>
      <c r="K127" s="3">
        <v>80243688</v>
      </c>
      <c r="L127" s="3">
        <v>0</v>
      </c>
      <c r="M127" s="3">
        <v>100</v>
      </c>
      <c r="N127" s="3" t="s">
        <v>27</v>
      </c>
      <c r="O127" s="4" t="s">
        <v>27</v>
      </c>
      <c r="P127" s="4" t="s">
        <v>27</v>
      </c>
      <c r="Q127" s="3" t="s">
        <v>1759</v>
      </c>
      <c r="R127" s="3" t="s">
        <v>1562</v>
      </c>
    </row>
    <row r="128" spans="1:18" ht="15.75" thickBot="1">
      <c r="A128" s="1">
        <v>118</v>
      </c>
      <c r="B128" t="s">
        <v>1824</v>
      </c>
      <c r="C128" s="6">
        <v>211</v>
      </c>
      <c r="D128" s="3">
        <v>2024</v>
      </c>
      <c r="E128" s="3" t="s">
        <v>2442</v>
      </c>
      <c r="F128" s="3" t="s">
        <v>60</v>
      </c>
      <c r="G128" s="3" t="s">
        <v>1755</v>
      </c>
      <c r="H128" s="3" t="s">
        <v>1691</v>
      </c>
      <c r="I128" s="3" t="s">
        <v>1692</v>
      </c>
      <c r="J128" s="3" t="s">
        <v>2146</v>
      </c>
      <c r="K128" s="3">
        <v>79352049</v>
      </c>
      <c r="L128" s="3">
        <v>8</v>
      </c>
      <c r="M128" s="3">
        <v>100</v>
      </c>
      <c r="N128" s="3" t="s">
        <v>27</v>
      </c>
      <c r="O128" s="4" t="s">
        <v>27</v>
      </c>
      <c r="P128" s="4" t="s">
        <v>27</v>
      </c>
      <c r="Q128" s="3" t="s">
        <v>1759</v>
      </c>
      <c r="R128" s="3" t="s">
        <v>1562</v>
      </c>
    </row>
    <row r="129" spans="1:18" ht="15.75" thickBot="1">
      <c r="A129" s="1">
        <v>119</v>
      </c>
      <c r="B129" t="s">
        <v>1825</v>
      </c>
      <c r="C129" s="6">
        <v>211</v>
      </c>
      <c r="D129" s="3">
        <v>2024</v>
      </c>
      <c r="E129" s="3" t="s">
        <v>2445</v>
      </c>
      <c r="F129" s="3" t="s">
        <v>60</v>
      </c>
      <c r="G129" s="3" t="s">
        <v>1755</v>
      </c>
      <c r="H129" s="3" t="s">
        <v>1691</v>
      </c>
      <c r="I129" s="3" t="s">
        <v>1692</v>
      </c>
      <c r="J129" s="3" t="s">
        <v>2871</v>
      </c>
      <c r="K129" s="3">
        <v>79708939</v>
      </c>
      <c r="L129" s="3">
        <v>8</v>
      </c>
      <c r="M129" s="3">
        <v>100</v>
      </c>
      <c r="N129" s="3" t="s">
        <v>27</v>
      </c>
      <c r="O129" s="4" t="s">
        <v>27</v>
      </c>
      <c r="P129" s="4" t="s">
        <v>27</v>
      </c>
      <c r="Q129" s="3" t="s">
        <v>1759</v>
      </c>
      <c r="R129" s="3" t="s">
        <v>1562</v>
      </c>
    </row>
    <row r="130" spans="1:18" ht="15.75" thickBot="1">
      <c r="A130" s="1">
        <v>120</v>
      </c>
      <c r="B130" t="s">
        <v>1826</v>
      </c>
      <c r="C130" s="6">
        <v>211</v>
      </c>
      <c r="D130" s="3">
        <v>2024</v>
      </c>
      <c r="E130" s="3" t="s">
        <v>2448</v>
      </c>
      <c r="F130" s="3" t="s">
        <v>60</v>
      </c>
      <c r="G130" s="3" t="s">
        <v>1755</v>
      </c>
      <c r="H130" s="3" t="s">
        <v>1691</v>
      </c>
      <c r="I130" s="3" t="s">
        <v>1692</v>
      </c>
      <c r="J130" s="3" t="s">
        <v>2046</v>
      </c>
      <c r="K130" s="3">
        <v>60328758</v>
      </c>
      <c r="L130" s="3">
        <v>1</v>
      </c>
      <c r="M130" s="3">
        <v>100</v>
      </c>
      <c r="N130" s="3" t="s">
        <v>27</v>
      </c>
      <c r="O130" s="4" t="s">
        <v>27</v>
      </c>
      <c r="P130" s="4" t="s">
        <v>27</v>
      </c>
      <c r="Q130" s="3" t="s">
        <v>1759</v>
      </c>
      <c r="R130" s="3" t="s">
        <v>1562</v>
      </c>
    </row>
    <row r="131" spans="1:18" ht="15.75" thickBot="1">
      <c r="A131" s="1">
        <v>121</v>
      </c>
      <c r="B131" t="s">
        <v>1827</v>
      </c>
      <c r="C131" s="6">
        <v>211</v>
      </c>
      <c r="D131" s="3">
        <v>2024</v>
      </c>
      <c r="E131" s="3" t="s">
        <v>2451</v>
      </c>
      <c r="F131" s="3" t="s">
        <v>60</v>
      </c>
      <c r="G131" s="3" t="s">
        <v>1755</v>
      </c>
      <c r="H131" s="3" t="s">
        <v>1691</v>
      </c>
      <c r="I131" s="3" t="s">
        <v>1692</v>
      </c>
      <c r="J131" s="3" t="s">
        <v>2052</v>
      </c>
      <c r="K131" s="3">
        <v>1023914924</v>
      </c>
      <c r="L131" s="3">
        <v>8</v>
      </c>
      <c r="M131" s="3">
        <v>100</v>
      </c>
      <c r="N131" s="3" t="s">
        <v>27</v>
      </c>
      <c r="O131" s="4" t="s">
        <v>27</v>
      </c>
      <c r="P131" s="4" t="s">
        <v>27</v>
      </c>
      <c r="Q131" s="3" t="s">
        <v>1759</v>
      </c>
      <c r="R131" s="3" t="s">
        <v>1562</v>
      </c>
    </row>
    <row r="132" spans="1:18" ht="15.75" thickBot="1">
      <c r="A132" s="1">
        <v>122</v>
      </c>
      <c r="B132" t="s">
        <v>1828</v>
      </c>
      <c r="C132" s="6">
        <v>211</v>
      </c>
      <c r="D132" s="3">
        <v>2024</v>
      </c>
      <c r="E132" s="3" t="s">
        <v>2454</v>
      </c>
      <c r="F132" s="3" t="s">
        <v>60</v>
      </c>
      <c r="G132" s="3" t="s">
        <v>1755</v>
      </c>
      <c r="H132" s="3" t="s">
        <v>1691</v>
      </c>
      <c r="I132" s="3" t="s">
        <v>1692</v>
      </c>
      <c r="J132" s="3" t="s">
        <v>1760</v>
      </c>
      <c r="K132" s="3">
        <v>80243688</v>
      </c>
      <c r="L132" s="3">
        <v>0</v>
      </c>
      <c r="M132" s="3">
        <v>100</v>
      </c>
      <c r="N132" s="3" t="s">
        <v>27</v>
      </c>
      <c r="O132" s="4" t="s">
        <v>27</v>
      </c>
      <c r="P132" s="4" t="s">
        <v>27</v>
      </c>
      <c r="Q132" s="3" t="s">
        <v>1759</v>
      </c>
      <c r="R132" s="3" t="s">
        <v>1562</v>
      </c>
    </row>
    <row r="133" spans="1:18" ht="15.75" thickBot="1">
      <c r="A133" s="1">
        <v>123</v>
      </c>
      <c r="B133" t="s">
        <v>1829</v>
      </c>
      <c r="C133" s="6">
        <v>211</v>
      </c>
      <c r="D133" s="3">
        <v>2024</v>
      </c>
      <c r="E133" s="3" t="s">
        <v>2457</v>
      </c>
      <c r="F133" s="3" t="s">
        <v>60</v>
      </c>
      <c r="G133" s="3" t="s">
        <v>1755</v>
      </c>
      <c r="H133" s="3" t="s">
        <v>1691</v>
      </c>
      <c r="I133" s="3" t="s">
        <v>1692</v>
      </c>
      <c r="J133" s="3" t="s">
        <v>2064</v>
      </c>
      <c r="K133" s="3">
        <v>51931821</v>
      </c>
      <c r="L133" s="3">
        <v>0</v>
      </c>
      <c r="M133" s="3">
        <v>100</v>
      </c>
      <c r="N133" s="3" t="s">
        <v>27</v>
      </c>
      <c r="O133" s="4" t="s">
        <v>27</v>
      </c>
      <c r="P133" s="4" t="s">
        <v>27</v>
      </c>
      <c r="Q133" s="3" t="s">
        <v>1759</v>
      </c>
      <c r="R133" s="3" t="s">
        <v>1562</v>
      </c>
    </row>
    <row r="134" spans="1:18" ht="15.75" thickBot="1">
      <c r="A134" s="1">
        <v>124</v>
      </c>
      <c r="B134" t="s">
        <v>1830</v>
      </c>
      <c r="C134" s="6">
        <v>211</v>
      </c>
      <c r="D134" s="3">
        <v>2024</v>
      </c>
      <c r="E134" s="3" t="s">
        <v>2459</v>
      </c>
      <c r="F134" s="3" t="s">
        <v>60</v>
      </c>
      <c r="G134" s="3" t="s">
        <v>1755</v>
      </c>
      <c r="H134" s="3" t="s">
        <v>1691</v>
      </c>
      <c r="I134" s="3" t="s">
        <v>1692</v>
      </c>
      <c r="J134" s="3" t="s">
        <v>2869</v>
      </c>
      <c r="K134" s="3">
        <v>80240522</v>
      </c>
      <c r="L134" s="3">
        <v>3</v>
      </c>
      <c r="M134" s="3">
        <v>100</v>
      </c>
      <c r="N134" s="3" t="s">
        <v>27</v>
      </c>
      <c r="O134" s="4" t="s">
        <v>27</v>
      </c>
      <c r="P134" s="4" t="s">
        <v>27</v>
      </c>
      <c r="Q134" s="3" t="s">
        <v>1759</v>
      </c>
      <c r="R134" s="3" t="s">
        <v>1562</v>
      </c>
    </row>
    <row r="135" spans="1:18" ht="15.75" thickBot="1">
      <c r="A135" s="1">
        <v>125</v>
      </c>
      <c r="B135" t="s">
        <v>1831</v>
      </c>
      <c r="C135" s="6">
        <v>211</v>
      </c>
      <c r="D135" s="3">
        <v>2024</v>
      </c>
      <c r="E135" s="3" t="s">
        <v>2462</v>
      </c>
      <c r="F135" s="3" t="s">
        <v>60</v>
      </c>
      <c r="G135" s="3" t="s">
        <v>1756</v>
      </c>
      <c r="H135" s="3" t="s">
        <v>1691</v>
      </c>
      <c r="I135" s="3" t="s">
        <v>1692</v>
      </c>
      <c r="J135" s="3" t="s">
        <v>2146</v>
      </c>
      <c r="K135" s="3">
        <v>79352049</v>
      </c>
      <c r="L135" s="3">
        <v>8</v>
      </c>
      <c r="M135" s="3">
        <v>100</v>
      </c>
      <c r="N135" s="3" t="s">
        <v>27</v>
      </c>
      <c r="O135" s="4" t="s">
        <v>27</v>
      </c>
      <c r="P135" s="4" t="s">
        <v>27</v>
      </c>
      <c r="Q135" s="3" t="s">
        <v>1759</v>
      </c>
      <c r="R135" s="3" t="s">
        <v>1562</v>
      </c>
    </row>
    <row r="136" spans="1:18" ht="15.75" thickBot="1">
      <c r="A136" s="1">
        <v>126</v>
      </c>
      <c r="B136" t="s">
        <v>1832</v>
      </c>
      <c r="C136" s="6">
        <v>211</v>
      </c>
      <c r="D136" s="3">
        <v>2024</v>
      </c>
      <c r="E136" s="3" t="s">
        <v>2464</v>
      </c>
      <c r="F136" s="3" t="s">
        <v>60</v>
      </c>
      <c r="G136" s="3" t="s">
        <v>1755</v>
      </c>
      <c r="H136" s="3" t="s">
        <v>1691</v>
      </c>
      <c r="I136" s="3" t="s">
        <v>1692</v>
      </c>
      <c r="J136" s="3" t="s">
        <v>1760</v>
      </c>
      <c r="K136" s="3">
        <v>80243688</v>
      </c>
      <c r="L136" s="3">
        <v>0</v>
      </c>
      <c r="M136" s="3">
        <v>100</v>
      </c>
      <c r="N136" s="3" t="s">
        <v>27</v>
      </c>
      <c r="O136" s="4" t="s">
        <v>27</v>
      </c>
      <c r="P136" s="4" t="s">
        <v>27</v>
      </c>
      <c r="Q136" s="3" t="s">
        <v>1759</v>
      </c>
      <c r="R136" s="3" t="s">
        <v>1562</v>
      </c>
    </row>
    <row r="137" spans="1:18" ht="15.75" thickBot="1">
      <c r="A137" s="1">
        <v>127</v>
      </c>
      <c r="B137" t="s">
        <v>1833</v>
      </c>
      <c r="C137" s="6">
        <v>211</v>
      </c>
      <c r="D137" s="3">
        <v>2024</v>
      </c>
      <c r="E137" s="3" t="s">
        <v>2467</v>
      </c>
      <c r="F137" s="3" t="s">
        <v>60</v>
      </c>
      <c r="G137" s="3" t="s">
        <v>1756</v>
      </c>
      <c r="H137" s="3" t="s">
        <v>1691</v>
      </c>
      <c r="I137" s="3" t="s">
        <v>1692</v>
      </c>
      <c r="J137" s="3" t="s">
        <v>2869</v>
      </c>
      <c r="K137" s="3">
        <v>80240522</v>
      </c>
      <c r="L137" s="3">
        <v>3</v>
      </c>
      <c r="M137" s="3">
        <v>100</v>
      </c>
      <c r="N137" s="3" t="s">
        <v>27</v>
      </c>
      <c r="O137" s="4" t="s">
        <v>27</v>
      </c>
      <c r="P137" s="4" t="s">
        <v>27</v>
      </c>
      <c r="Q137" s="3" t="s">
        <v>1759</v>
      </c>
      <c r="R137" s="3" t="s">
        <v>1562</v>
      </c>
    </row>
    <row r="138" spans="1:18" ht="15.75" thickBot="1">
      <c r="A138" s="1">
        <v>128</v>
      </c>
      <c r="B138" t="s">
        <v>1834</v>
      </c>
      <c r="C138" s="6">
        <v>211</v>
      </c>
      <c r="D138" s="3">
        <v>2024</v>
      </c>
      <c r="E138" s="3" t="s">
        <v>2469</v>
      </c>
      <c r="F138" s="3" t="s">
        <v>44</v>
      </c>
      <c r="G138" s="3" t="s">
        <v>67</v>
      </c>
      <c r="H138" s="3" t="s">
        <v>1691</v>
      </c>
      <c r="I138" s="3" t="s">
        <v>1692</v>
      </c>
      <c r="J138" s="3" t="s">
        <v>1764</v>
      </c>
      <c r="K138" s="3">
        <v>11346157</v>
      </c>
      <c r="L138" s="3">
        <v>3</v>
      </c>
      <c r="M138" s="3">
        <v>100</v>
      </c>
      <c r="N138" s="3" t="s">
        <v>27</v>
      </c>
      <c r="O138" s="4" t="s">
        <v>27</v>
      </c>
      <c r="P138" s="4" t="s">
        <v>27</v>
      </c>
      <c r="Q138" s="3" t="s">
        <v>1759</v>
      </c>
      <c r="R138" s="3" t="s">
        <v>1562</v>
      </c>
    </row>
    <row r="139" spans="1:18" ht="15.75" thickBot="1">
      <c r="A139" s="1">
        <v>129</v>
      </c>
      <c r="B139" t="s">
        <v>1835</v>
      </c>
      <c r="C139" s="6">
        <v>211</v>
      </c>
      <c r="D139" s="3">
        <v>2024</v>
      </c>
      <c r="E139" s="3" t="s">
        <v>2472</v>
      </c>
      <c r="F139" s="3" t="s">
        <v>60</v>
      </c>
      <c r="G139" s="3" t="s">
        <v>1756</v>
      </c>
      <c r="H139" s="3" t="s">
        <v>1691</v>
      </c>
      <c r="I139" s="3" t="s">
        <v>1692</v>
      </c>
      <c r="J139" s="3" t="s">
        <v>2869</v>
      </c>
      <c r="K139" s="3">
        <v>80240522</v>
      </c>
      <c r="L139" s="3">
        <v>3</v>
      </c>
      <c r="M139" s="3">
        <v>100</v>
      </c>
      <c r="N139" s="3" t="s">
        <v>27</v>
      </c>
      <c r="O139" s="4" t="s">
        <v>27</v>
      </c>
      <c r="P139" s="4" t="s">
        <v>27</v>
      </c>
      <c r="Q139" s="3" t="s">
        <v>1759</v>
      </c>
      <c r="R139" s="3" t="s">
        <v>1562</v>
      </c>
    </row>
    <row r="140" spans="1:18" ht="15.75" thickBot="1">
      <c r="A140" s="1">
        <v>130</v>
      </c>
      <c r="B140" t="s">
        <v>1836</v>
      </c>
      <c r="C140" s="6">
        <v>211</v>
      </c>
      <c r="D140" s="3">
        <v>2024</v>
      </c>
      <c r="E140" s="3" t="s">
        <v>2474</v>
      </c>
      <c r="F140" s="3" t="s">
        <v>60</v>
      </c>
      <c r="G140" s="3" t="s">
        <v>1756</v>
      </c>
      <c r="H140" s="3" t="s">
        <v>1691</v>
      </c>
      <c r="I140" s="3" t="s">
        <v>1692</v>
      </c>
      <c r="J140" s="3" t="s">
        <v>2869</v>
      </c>
      <c r="K140" s="3">
        <v>80240522</v>
      </c>
      <c r="L140" s="3">
        <v>3</v>
      </c>
      <c r="M140" s="3">
        <v>100</v>
      </c>
      <c r="N140" s="3" t="s">
        <v>27</v>
      </c>
      <c r="O140" s="4" t="s">
        <v>27</v>
      </c>
      <c r="P140" s="4" t="s">
        <v>27</v>
      </c>
      <c r="Q140" s="3" t="s">
        <v>1759</v>
      </c>
      <c r="R140" s="3" t="s">
        <v>1562</v>
      </c>
    </row>
    <row r="141" spans="1:18" ht="15.75" thickBot="1">
      <c r="A141" s="1">
        <v>131</v>
      </c>
      <c r="B141" t="s">
        <v>1837</v>
      </c>
      <c r="C141" s="6">
        <v>211</v>
      </c>
      <c r="D141" s="3">
        <v>2024</v>
      </c>
      <c r="E141" s="3" t="s">
        <v>2476</v>
      </c>
      <c r="F141" s="3" t="s">
        <v>60</v>
      </c>
      <c r="G141" s="3" t="s">
        <v>1756</v>
      </c>
      <c r="H141" s="3" t="s">
        <v>1691</v>
      </c>
      <c r="I141" s="3" t="s">
        <v>1692</v>
      </c>
      <c r="J141" s="3" t="s">
        <v>2869</v>
      </c>
      <c r="K141" s="3">
        <v>80240522</v>
      </c>
      <c r="L141" s="3">
        <v>3</v>
      </c>
      <c r="M141" s="3">
        <v>100</v>
      </c>
      <c r="N141" s="3" t="s">
        <v>27</v>
      </c>
      <c r="O141" s="4" t="s">
        <v>27</v>
      </c>
      <c r="P141" s="4" t="s">
        <v>27</v>
      </c>
      <c r="Q141" s="3" t="s">
        <v>1759</v>
      </c>
      <c r="R141" s="3" t="s">
        <v>1562</v>
      </c>
    </row>
    <row r="142" spans="1:18" ht="15.75" thickBot="1">
      <c r="A142" s="1">
        <v>132</v>
      </c>
      <c r="B142" t="s">
        <v>1838</v>
      </c>
      <c r="C142" s="6">
        <v>211</v>
      </c>
      <c r="D142" s="3">
        <v>2024</v>
      </c>
      <c r="E142" s="3" t="s">
        <v>2478</v>
      </c>
      <c r="F142" s="3" t="s">
        <v>60</v>
      </c>
      <c r="G142" s="3" t="s">
        <v>1755</v>
      </c>
      <c r="H142" s="3" t="s">
        <v>1691</v>
      </c>
      <c r="I142" s="3" t="s">
        <v>1692</v>
      </c>
      <c r="J142" s="3" t="s">
        <v>1760</v>
      </c>
      <c r="K142" s="3">
        <v>80243688</v>
      </c>
      <c r="L142" s="3">
        <v>0</v>
      </c>
      <c r="M142" s="3">
        <v>100</v>
      </c>
      <c r="N142" s="3" t="s">
        <v>27</v>
      </c>
      <c r="O142" s="4" t="s">
        <v>27</v>
      </c>
      <c r="P142" s="4" t="s">
        <v>27</v>
      </c>
      <c r="Q142" s="3" t="s">
        <v>1759</v>
      </c>
      <c r="R142" s="3" t="s">
        <v>1562</v>
      </c>
    </row>
    <row r="143" spans="1:18" ht="15.75" thickBot="1">
      <c r="A143" s="1">
        <v>133</v>
      </c>
      <c r="B143" t="s">
        <v>1839</v>
      </c>
      <c r="C143" s="6">
        <v>211</v>
      </c>
      <c r="D143" s="3">
        <v>2024</v>
      </c>
      <c r="E143" s="3" t="s">
        <v>2481</v>
      </c>
      <c r="F143" s="3" t="s">
        <v>60</v>
      </c>
      <c r="G143" s="3" t="s">
        <v>1756</v>
      </c>
      <c r="H143" s="3" t="s">
        <v>1691</v>
      </c>
      <c r="I143" s="3" t="s">
        <v>1692</v>
      </c>
      <c r="J143" s="3" t="s">
        <v>2869</v>
      </c>
      <c r="K143" s="3">
        <v>80240522</v>
      </c>
      <c r="L143" s="3">
        <v>3</v>
      </c>
      <c r="M143" s="3">
        <v>100</v>
      </c>
      <c r="N143" s="3" t="s">
        <v>27</v>
      </c>
      <c r="O143" s="4" t="s">
        <v>27</v>
      </c>
      <c r="P143" s="4" t="s">
        <v>27</v>
      </c>
      <c r="Q143" s="3" t="s">
        <v>1759</v>
      </c>
      <c r="R143" s="3" t="s">
        <v>1562</v>
      </c>
    </row>
    <row r="144" spans="1:18" ht="15.75" thickBot="1">
      <c r="A144" s="1">
        <v>134</v>
      </c>
      <c r="B144" t="s">
        <v>1840</v>
      </c>
      <c r="C144" s="6">
        <v>211</v>
      </c>
      <c r="D144" s="3">
        <v>2024</v>
      </c>
      <c r="E144" s="3" t="s">
        <v>2483</v>
      </c>
      <c r="F144" s="3" t="s">
        <v>60</v>
      </c>
      <c r="G144" s="3" t="s">
        <v>1755</v>
      </c>
      <c r="H144" s="3" t="s">
        <v>1691</v>
      </c>
      <c r="I144" s="3" t="s">
        <v>1692</v>
      </c>
      <c r="J144" s="3" t="s">
        <v>2868</v>
      </c>
      <c r="K144" s="3">
        <v>1013598552</v>
      </c>
      <c r="L144" s="3">
        <v>9</v>
      </c>
      <c r="M144" s="3">
        <v>100</v>
      </c>
      <c r="N144" s="3" t="s">
        <v>27</v>
      </c>
      <c r="O144" s="4" t="s">
        <v>27</v>
      </c>
      <c r="P144" s="4" t="s">
        <v>27</v>
      </c>
      <c r="Q144" s="3" t="s">
        <v>1759</v>
      </c>
      <c r="R144" s="3" t="s">
        <v>1562</v>
      </c>
    </row>
    <row r="145" spans="1:18" ht="15.75" thickBot="1">
      <c r="A145" s="1">
        <v>135</v>
      </c>
      <c r="B145" t="s">
        <v>1841</v>
      </c>
      <c r="C145" s="6">
        <v>211</v>
      </c>
      <c r="D145" s="3">
        <v>2024</v>
      </c>
      <c r="E145" s="3" t="s">
        <v>2486</v>
      </c>
      <c r="F145" s="3" t="s">
        <v>60</v>
      </c>
      <c r="G145" s="3" t="s">
        <v>1755</v>
      </c>
      <c r="H145" s="3" t="s">
        <v>1691</v>
      </c>
      <c r="I145" s="3" t="s">
        <v>1692</v>
      </c>
      <c r="J145" s="3" t="s">
        <v>2868</v>
      </c>
      <c r="K145" s="3">
        <v>1013598552</v>
      </c>
      <c r="L145" s="3">
        <v>9</v>
      </c>
      <c r="M145" s="3">
        <v>100</v>
      </c>
      <c r="N145" s="3" t="s">
        <v>27</v>
      </c>
      <c r="O145" s="4" t="s">
        <v>27</v>
      </c>
      <c r="P145" s="4" t="s">
        <v>27</v>
      </c>
      <c r="Q145" s="3" t="s">
        <v>1759</v>
      </c>
      <c r="R145" s="3" t="s">
        <v>1562</v>
      </c>
    </row>
    <row r="146" spans="1:18" ht="15.75" thickBot="1">
      <c r="A146" s="1">
        <v>136</v>
      </c>
      <c r="B146" t="s">
        <v>1842</v>
      </c>
      <c r="C146" s="6">
        <v>211</v>
      </c>
      <c r="D146" s="3">
        <v>2024</v>
      </c>
      <c r="E146" s="3" t="s">
        <v>2488</v>
      </c>
      <c r="F146" s="3" t="s">
        <v>60</v>
      </c>
      <c r="G146" s="3" t="s">
        <v>1756</v>
      </c>
      <c r="H146" s="3" t="s">
        <v>1691</v>
      </c>
      <c r="I146" s="3" t="s">
        <v>1692</v>
      </c>
      <c r="J146" s="3" t="s">
        <v>2146</v>
      </c>
      <c r="K146" s="3">
        <v>79352049</v>
      </c>
      <c r="L146" s="3">
        <v>8</v>
      </c>
      <c r="M146" s="3">
        <v>100</v>
      </c>
      <c r="N146" s="3" t="s">
        <v>27</v>
      </c>
      <c r="O146" s="4" t="s">
        <v>27</v>
      </c>
      <c r="P146" s="4" t="s">
        <v>27</v>
      </c>
      <c r="Q146" s="3" t="s">
        <v>1759</v>
      </c>
      <c r="R146" s="3" t="s">
        <v>1562</v>
      </c>
    </row>
    <row r="147" spans="1:18" ht="15.75" thickBot="1">
      <c r="A147" s="1">
        <v>137</v>
      </c>
      <c r="B147" t="s">
        <v>1843</v>
      </c>
      <c r="C147" s="6">
        <v>211</v>
      </c>
      <c r="D147" s="3">
        <v>2024</v>
      </c>
      <c r="E147" s="3" t="s">
        <v>2490</v>
      </c>
      <c r="F147" s="3" t="s">
        <v>60</v>
      </c>
      <c r="G147" s="3" t="s">
        <v>1756</v>
      </c>
      <c r="H147" s="3" t="s">
        <v>1691</v>
      </c>
      <c r="I147" s="3" t="s">
        <v>1692</v>
      </c>
      <c r="J147" s="3" t="s">
        <v>1765</v>
      </c>
      <c r="K147" s="3">
        <v>79688038</v>
      </c>
      <c r="L147" s="3">
        <v>1</v>
      </c>
      <c r="M147" s="3">
        <v>100</v>
      </c>
      <c r="N147" s="3" t="s">
        <v>27</v>
      </c>
      <c r="O147" s="4" t="s">
        <v>27</v>
      </c>
      <c r="P147" s="4" t="s">
        <v>27</v>
      </c>
      <c r="Q147" s="3" t="s">
        <v>1759</v>
      </c>
      <c r="R147" s="3" t="s">
        <v>1562</v>
      </c>
    </row>
    <row r="148" spans="1:18" ht="15.75" thickBot="1">
      <c r="A148" s="1">
        <v>138</v>
      </c>
      <c r="B148" t="s">
        <v>1844</v>
      </c>
      <c r="C148" s="6">
        <v>211</v>
      </c>
      <c r="D148" s="3">
        <v>2024</v>
      </c>
      <c r="E148" s="3" t="s">
        <v>2492</v>
      </c>
      <c r="F148" s="3" t="s">
        <v>60</v>
      </c>
      <c r="G148" s="3" t="s">
        <v>1756</v>
      </c>
      <c r="H148" s="3" t="s">
        <v>1691</v>
      </c>
      <c r="I148" s="3" t="s">
        <v>1692</v>
      </c>
      <c r="J148" s="3" t="s">
        <v>2048</v>
      </c>
      <c r="K148" s="3">
        <v>80240522</v>
      </c>
      <c r="L148" s="3">
        <v>3</v>
      </c>
      <c r="M148" s="3">
        <v>100</v>
      </c>
      <c r="N148" s="3" t="s">
        <v>27</v>
      </c>
      <c r="O148" s="4" t="s">
        <v>27</v>
      </c>
      <c r="P148" s="4" t="s">
        <v>27</v>
      </c>
      <c r="Q148" s="3" t="s">
        <v>1759</v>
      </c>
      <c r="R148" s="3" t="s">
        <v>1562</v>
      </c>
    </row>
    <row r="149" spans="1:18" ht="15.75" thickBot="1">
      <c r="A149" s="1">
        <v>139</v>
      </c>
      <c r="B149" t="s">
        <v>1845</v>
      </c>
      <c r="C149" s="6">
        <v>211</v>
      </c>
      <c r="D149" s="3">
        <v>2024</v>
      </c>
      <c r="E149" s="3" t="s">
        <v>2494</v>
      </c>
      <c r="F149" s="3" t="s">
        <v>60</v>
      </c>
      <c r="G149" s="3" t="s">
        <v>1756</v>
      </c>
      <c r="H149" s="3" t="s">
        <v>1691</v>
      </c>
      <c r="I149" s="3" t="s">
        <v>1692</v>
      </c>
      <c r="J149" s="3" t="s">
        <v>2869</v>
      </c>
      <c r="K149" s="3">
        <v>80240522</v>
      </c>
      <c r="L149" s="3">
        <v>3</v>
      </c>
      <c r="M149" s="3">
        <v>100</v>
      </c>
      <c r="N149" s="3" t="s">
        <v>27</v>
      </c>
      <c r="O149" s="4" t="s">
        <v>27</v>
      </c>
      <c r="P149" s="4" t="s">
        <v>27</v>
      </c>
      <c r="Q149" s="3" t="s">
        <v>1759</v>
      </c>
      <c r="R149" s="3" t="s">
        <v>1562</v>
      </c>
    </row>
    <row r="150" spans="1:18" ht="15.75" thickBot="1">
      <c r="A150" s="1">
        <v>140</v>
      </c>
      <c r="B150" t="s">
        <v>1846</v>
      </c>
      <c r="C150" s="6">
        <v>211</v>
      </c>
      <c r="D150" s="3">
        <v>2024</v>
      </c>
      <c r="E150" s="3" t="s">
        <v>2496</v>
      </c>
      <c r="F150" s="3" t="s">
        <v>60</v>
      </c>
      <c r="G150" s="3" t="s">
        <v>1755</v>
      </c>
      <c r="H150" s="3" t="s">
        <v>1691</v>
      </c>
      <c r="I150" s="3" t="s">
        <v>1692</v>
      </c>
      <c r="J150" s="3" t="s">
        <v>2872</v>
      </c>
      <c r="K150" s="3">
        <v>79741544</v>
      </c>
      <c r="L150" s="3">
        <v>1</v>
      </c>
      <c r="M150" s="3">
        <v>100</v>
      </c>
      <c r="N150" s="3" t="s">
        <v>27</v>
      </c>
      <c r="O150" s="4" t="s">
        <v>27</v>
      </c>
      <c r="P150" s="4" t="s">
        <v>27</v>
      </c>
      <c r="Q150" s="3" t="s">
        <v>1759</v>
      </c>
      <c r="R150" s="3" t="s">
        <v>1562</v>
      </c>
    </row>
    <row r="151" spans="1:18" ht="15.75" thickBot="1">
      <c r="A151" s="1">
        <v>141</v>
      </c>
      <c r="B151" t="s">
        <v>1847</v>
      </c>
      <c r="C151" s="6">
        <v>211</v>
      </c>
      <c r="D151" s="3">
        <v>2024</v>
      </c>
      <c r="E151" s="3" t="s">
        <v>2499</v>
      </c>
      <c r="F151" s="3" t="s">
        <v>60</v>
      </c>
      <c r="G151" s="3" t="s">
        <v>1755</v>
      </c>
      <c r="H151" s="3" t="s">
        <v>1691</v>
      </c>
      <c r="I151" s="3" t="s">
        <v>1692</v>
      </c>
      <c r="J151" s="3" t="s">
        <v>2146</v>
      </c>
      <c r="K151" s="3">
        <v>79352049</v>
      </c>
      <c r="L151" s="3">
        <v>8</v>
      </c>
      <c r="M151" s="3">
        <v>100</v>
      </c>
      <c r="N151" s="3" t="s">
        <v>27</v>
      </c>
      <c r="O151" s="4" t="s">
        <v>27</v>
      </c>
      <c r="P151" s="4" t="s">
        <v>27</v>
      </c>
      <c r="Q151" s="3" t="s">
        <v>1759</v>
      </c>
      <c r="R151" s="3" t="s">
        <v>1562</v>
      </c>
    </row>
    <row r="152" spans="1:18" ht="15.75" thickBot="1">
      <c r="A152" s="1">
        <v>142</v>
      </c>
      <c r="B152" t="s">
        <v>1848</v>
      </c>
      <c r="C152" s="6">
        <v>211</v>
      </c>
      <c r="D152" s="3">
        <v>2024</v>
      </c>
      <c r="E152" s="3" t="s">
        <v>2502</v>
      </c>
      <c r="F152" s="3" t="s">
        <v>60</v>
      </c>
      <c r="G152" s="3" t="s">
        <v>1756</v>
      </c>
      <c r="H152" s="3" t="s">
        <v>1691</v>
      </c>
      <c r="I152" s="3" t="s">
        <v>1692</v>
      </c>
      <c r="J152" s="3" t="s">
        <v>2869</v>
      </c>
      <c r="K152" s="3">
        <v>80240522</v>
      </c>
      <c r="L152" s="3">
        <v>3</v>
      </c>
      <c r="M152" s="3">
        <v>100</v>
      </c>
      <c r="N152" s="3" t="s">
        <v>27</v>
      </c>
      <c r="O152" s="4" t="s">
        <v>27</v>
      </c>
      <c r="P152" s="4" t="s">
        <v>27</v>
      </c>
      <c r="Q152" s="3" t="s">
        <v>1759</v>
      </c>
      <c r="R152" s="3" t="s">
        <v>1562</v>
      </c>
    </row>
    <row r="153" spans="1:18" ht="15.75" thickBot="1">
      <c r="A153" s="1">
        <v>143</v>
      </c>
      <c r="B153" t="s">
        <v>1849</v>
      </c>
      <c r="C153" s="6">
        <v>211</v>
      </c>
      <c r="D153" s="3">
        <v>2024</v>
      </c>
      <c r="E153" s="3" t="s">
        <v>2504</v>
      </c>
      <c r="F153" s="3" t="s">
        <v>60</v>
      </c>
      <c r="G153" s="3" t="s">
        <v>1756</v>
      </c>
      <c r="H153" s="3" t="s">
        <v>1691</v>
      </c>
      <c r="I153" s="3" t="s">
        <v>1692</v>
      </c>
      <c r="J153" s="3" t="s">
        <v>2869</v>
      </c>
      <c r="K153" s="3">
        <v>80240522</v>
      </c>
      <c r="L153" s="3">
        <v>3</v>
      </c>
      <c r="M153" s="3">
        <v>100</v>
      </c>
      <c r="N153" s="3" t="s">
        <v>27</v>
      </c>
      <c r="O153" s="4" t="s">
        <v>27</v>
      </c>
      <c r="P153" s="4" t="s">
        <v>27</v>
      </c>
      <c r="Q153" s="3" t="s">
        <v>1759</v>
      </c>
      <c r="R153" s="3" t="s">
        <v>1562</v>
      </c>
    </row>
    <row r="154" spans="1:18" ht="15.75" thickBot="1">
      <c r="A154" s="1">
        <v>144</v>
      </c>
      <c r="B154" t="s">
        <v>1850</v>
      </c>
      <c r="C154" s="6">
        <v>211</v>
      </c>
      <c r="D154" s="3">
        <v>2024</v>
      </c>
      <c r="E154" s="3" t="s">
        <v>2506</v>
      </c>
      <c r="F154" s="3" t="s">
        <v>60</v>
      </c>
      <c r="G154" s="3" t="s">
        <v>1756</v>
      </c>
      <c r="H154" s="3" t="s">
        <v>1691</v>
      </c>
      <c r="I154" s="3" t="s">
        <v>1692</v>
      </c>
      <c r="J154" s="3" t="s">
        <v>2869</v>
      </c>
      <c r="K154" s="3">
        <v>80240522</v>
      </c>
      <c r="L154" s="3">
        <v>3</v>
      </c>
      <c r="M154" s="3">
        <v>100</v>
      </c>
      <c r="N154" s="3" t="s">
        <v>27</v>
      </c>
      <c r="O154" s="4" t="s">
        <v>27</v>
      </c>
      <c r="P154" s="4" t="s">
        <v>27</v>
      </c>
      <c r="Q154" s="3" t="s">
        <v>1759</v>
      </c>
      <c r="R154" s="3" t="s">
        <v>1562</v>
      </c>
    </row>
    <row r="155" spans="1:18" ht="15.75" thickBot="1">
      <c r="A155" s="1">
        <v>145</v>
      </c>
      <c r="B155" t="s">
        <v>1851</v>
      </c>
      <c r="C155" s="6">
        <v>211</v>
      </c>
      <c r="D155" s="3">
        <v>2024</v>
      </c>
      <c r="E155" s="3" t="s">
        <v>2508</v>
      </c>
      <c r="F155" s="3" t="s">
        <v>60</v>
      </c>
      <c r="G155" s="3" t="s">
        <v>1755</v>
      </c>
      <c r="H155" s="3" t="s">
        <v>1691</v>
      </c>
      <c r="I155" s="3" t="s">
        <v>1692</v>
      </c>
      <c r="J155" s="3" t="s">
        <v>2046</v>
      </c>
      <c r="K155" s="3">
        <v>60328758</v>
      </c>
      <c r="L155" s="3">
        <v>1</v>
      </c>
      <c r="M155" s="3">
        <v>100</v>
      </c>
      <c r="N155" s="3" t="s">
        <v>27</v>
      </c>
      <c r="O155" s="4" t="s">
        <v>27</v>
      </c>
      <c r="P155" s="4" t="s">
        <v>27</v>
      </c>
      <c r="Q155" s="3" t="s">
        <v>1759</v>
      </c>
      <c r="R155" s="3" t="s">
        <v>1562</v>
      </c>
    </row>
    <row r="156" spans="1:18" ht="15.75" thickBot="1">
      <c r="A156" s="1">
        <v>146</v>
      </c>
      <c r="B156" t="s">
        <v>1852</v>
      </c>
      <c r="C156" s="6">
        <v>211</v>
      </c>
      <c r="D156" s="3">
        <v>2024</v>
      </c>
      <c r="E156" s="3" t="s">
        <v>2511</v>
      </c>
      <c r="F156" s="3" t="s">
        <v>60</v>
      </c>
      <c r="G156" s="3" t="s">
        <v>1756</v>
      </c>
      <c r="H156" s="3" t="s">
        <v>1691</v>
      </c>
      <c r="I156" s="3" t="s">
        <v>1692</v>
      </c>
      <c r="J156" s="3" t="s">
        <v>2046</v>
      </c>
      <c r="K156" s="3">
        <v>60328758</v>
      </c>
      <c r="L156" s="3">
        <v>1</v>
      </c>
      <c r="M156" s="3">
        <v>100</v>
      </c>
      <c r="N156" s="3" t="s">
        <v>27</v>
      </c>
      <c r="O156" s="4" t="s">
        <v>27</v>
      </c>
      <c r="P156" s="4" t="s">
        <v>27</v>
      </c>
      <c r="Q156" s="3" t="s">
        <v>1759</v>
      </c>
      <c r="R156" s="3" t="s">
        <v>1562</v>
      </c>
    </row>
    <row r="157" spans="1:18" ht="15.75" thickBot="1">
      <c r="A157" s="1">
        <v>147</v>
      </c>
      <c r="B157" t="s">
        <v>1853</v>
      </c>
      <c r="C157" s="6">
        <v>211</v>
      </c>
      <c r="D157" s="3">
        <v>2024</v>
      </c>
      <c r="E157" s="3" t="s">
        <v>2514</v>
      </c>
      <c r="F157" s="3" t="s">
        <v>60</v>
      </c>
      <c r="G157" s="3" t="s">
        <v>1756</v>
      </c>
      <c r="H157" s="3" t="s">
        <v>1691</v>
      </c>
      <c r="I157" s="3" t="s">
        <v>1692</v>
      </c>
      <c r="J157" s="3" t="s">
        <v>2869</v>
      </c>
      <c r="K157" s="3">
        <v>80240522</v>
      </c>
      <c r="L157" s="3">
        <v>3</v>
      </c>
      <c r="M157" s="3">
        <v>100</v>
      </c>
      <c r="N157" s="3" t="s">
        <v>27</v>
      </c>
      <c r="O157" s="4" t="s">
        <v>27</v>
      </c>
      <c r="P157" s="4" t="s">
        <v>27</v>
      </c>
      <c r="Q157" s="3" t="s">
        <v>1759</v>
      </c>
      <c r="R157" s="3" t="s">
        <v>1562</v>
      </c>
    </row>
    <row r="158" spans="1:18" ht="15.75" thickBot="1">
      <c r="A158" s="1">
        <v>148</v>
      </c>
      <c r="B158" t="s">
        <v>1854</v>
      </c>
      <c r="C158" s="6">
        <v>211</v>
      </c>
      <c r="D158" s="3">
        <v>2024</v>
      </c>
      <c r="E158" s="3" t="s">
        <v>2517</v>
      </c>
      <c r="F158" s="3" t="s">
        <v>60</v>
      </c>
      <c r="G158" s="3" t="s">
        <v>1756</v>
      </c>
      <c r="H158" s="3" t="s">
        <v>1691</v>
      </c>
      <c r="I158" s="3" t="s">
        <v>1692</v>
      </c>
      <c r="J158" s="3" t="s">
        <v>2869</v>
      </c>
      <c r="K158" s="3">
        <v>80240522</v>
      </c>
      <c r="L158" s="3">
        <v>3</v>
      </c>
      <c r="M158" s="3">
        <v>100</v>
      </c>
      <c r="N158" s="3" t="s">
        <v>27</v>
      </c>
      <c r="O158" s="4" t="s">
        <v>27</v>
      </c>
      <c r="P158" s="4" t="s">
        <v>27</v>
      </c>
      <c r="Q158" s="3" t="s">
        <v>1759</v>
      </c>
      <c r="R158" s="3" t="s">
        <v>1562</v>
      </c>
    </row>
    <row r="159" spans="1:18" ht="15.75" thickBot="1">
      <c r="A159" s="1">
        <v>149</v>
      </c>
      <c r="B159" t="s">
        <v>1855</v>
      </c>
      <c r="C159" s="6">
        <v>211</v>
      </c>
      <c r="D159" s="3">
        <v>2024</v>
      </c>
      <c r="E159" s="3" t="s">
        <v>2519</v>
      </c>
      <c r="F159" s="3" t="s">
        <v>60</v>
      </c>
      <c r="G159" s="3" t="s">
        <v>1756</v>
      </c>
      <c r="H159" s="3" t="s">
        <v>1691</v>
      </c>
      <c r="I159" s="3" t="s">
        <v>1692</v>
      </c>
      <c r="J159" s="3" t="s">
        <v>2869</v>
      </c>
      <c r="K159" s="3">
        <v>80240522</v>
      </c>
      <c r="L159" s="3">
        <v>3</v>
      </c>
      <c r="M159" s="3">
        <v>100</v>
      </c>
      <c r="N159" s="3" t="s">
        <v>27</v>
      </c>
      <c r="O159" s="4" t="s">
        <v>27</v>
      </c>
      <c r="P159" s="4" t="s">
        <v>27</v>
      </c>
      <c r="Q159" s="3" t="s">
        <v>1759</v>
      </c>
      <c r="R159" s="3" t="s">
        <v>1562</v>
      </c>
    </row>
    <row r="160" spans="1:18" ht="15.75" thickBot="1">
      <c r="A160" s="1">
        <v>150</v>
      </c>
      <c r="B160" t="s">
        <v>1856</v>
      </c>
      <c r="C160" s="6">
        <v>211</v>
      </c>
      <c r="D160" s="3">
        <v>2024</v>
      </c>
      <c r="E160" s="3" t="s">
        <v>2521</v>
      </c>
      <c r="F160" s="3" t="s">
        <v>60</v>
      </c>
      <c r="G160" s="3" t="s">
        <v>1756</v>
      </c>
      <c r="H160" s="3" t="s">
        <v>1691</v>
      </c>
      <c r="I160" s="3" t="s">
        <v>1692</v>
      </c>
      <c r="J160" s="3" t="s">
        <v>2869</v>
      </c>
      <c r="K160" s="3">
        <v>80240522</v>
      </c>
      <c r="L160" s="3">
        <v>3</v>
      </c>
      <c r="M160" s="3">
        <v>100</v>
      </c>
      <c r="N160" s="3" t="s">
        <v>27</v>
      </c>
      <c r="O160" s="4" t="s">
        <v>27</v>
      </c>
      <c r="P160" s="4" t="s">
        <v>27</v>
      </c>
      <c r="Q160" s="3" t="s">
        <v>1759</v>
      </c>
      <c r="R160" s="3" t="s">
        <v>1562</v>
      </c>
    </row>
    <row r="161" spans="1:18" ht="15.75" thickBot="1">
      <c r="A161" s="1">
        <v>151</v>
      </c>
      <c r="B161" t="s">
        <v>1857</v>
      </c>
      <c r="C161" s="6">
        <v>211</v>
      </c>
      <c r="D161" s="3">
        <v>2024</v>
      </c>
      <c r="E161" s="3" t="s">
        <v>2523</v>
      </c>
      <c r="F161" s="3" t="s">
        <v>60</v>
      </c>
      <c r="G161" s="3" t="s">
        <v>1756</v>
      </c>
      <c r="H161" s="3" t="s">
        <v>1691</v>
      </c>
      <c r="I161" s="3" t="s">
        <v>1692</v>
      </c>
      <c r="J161" s="3" t="s">
        <v>2048</v>
      </c>
      <c r="K161" s="3">
        <v>80240522</v>
      </c>
      <c r="L161" s="3">
        <v>3</v>
      </c>
      <c r="M161" s="3">
        <v>100</v>
      </c>
      <c r="N161" s="3" t="s">
        <v>27</v>
      </c>
      <c r="O161" s="4" t="s">
        <v>27</v>
      </c>
      <c r="P161" s="4" t="s">
        <v>27</v>
      </c>
      <c r="Q161" s="3" t="s">
        <v>1759</v>
      </c>
      <c r="R161" s="3" t="s">
        <v>1562</v>
      </c>
    </row>
    <row r="162" spans="1:18" ht="15.75" thickBot="1">
      <c r="A162" s="1">
        <v>152</v>
      </c>
      <c r="B162" t="s">
        <v>1858</v>
      </c>
      <c r="C162" s="6">
        <v>211</v>
      </c>
      <c r="D162" s="3">
        <v>2024</v>
      </c>
      <c r="E162" s="3" t="s">
        <v>2526</v>
      </c>
      <c r="F162" s="3" t="s">
        <v>60</v>
      </c>
      <c r="G162" s="3" t="s">
        <v>1755</v>
      </c>
      <c r="H162" s="3" t="s">
        <v>1691</v>
      </c>
      <c r="I162" s="3" t="s">
        <v>1692</v>
      </c>
      <c r="J162" s="3" t="s">
        <v>2868</v>
      </c>
      <c r="K162" s="3">
        <v>1013598552</v>
      </c>
      <c r="L162" s="3">
        <v>9</v>
      </c>
      <c r="M162" s="3">
        <v>100</v>
      </c>
      <c r="N162" s="3" t="s">
        <v>27</v>
      </c>
      <c r="O162" s="4" t="s">
        <v>27</v>
      </c>
      <c r="P162" s="4" t="s">
        <v>27</v>
      </c>
      <c r="Q162" s="3" t="s">
        <v>1759</v>
      </c>
      <c r="R162" s="3" t="s">
        <v>1562</v>
      </c>
    </row>
    <row r="163" spans="1:18" ht="15.75" thickBot="1">
      <c r="A163" s="1">
        <v>153</v>
      </c>
      <c r="B163" t="s">
        <v>1859</v>
      </c>
      <c r="C163" s="6">
        <v>211</v>
      </c>
      <c r="D163" s="3">
        <v>2024</v>
      </c>
      <c r="E163" s="3" t="s">
        <v>2528</v>
      </c>
      <c r="F163" s="3" t="s">
        <v>60</v>
      </c>
      <c r="G163" s="3" t="s">
        <v>1755</v>
      </c>
      <c r="H163" s="3" t="s">
        <v>1691</v>
      </c>
      <c r="I163" s="3" t="s">
        <v>1692</v>
      </c>
      <c r="J163" s="3" t="s">
        <v>2145</v>
      </c>
      <c r="K163" s="3">
        <v>52424287</v>
      </c>
      <c r="L163" s="3">
        <v>6</v>
      </c>
      <c r="M163" s="3">
        <v>100</v>
      </c>
      <c r="N163" s="3" t="s">
        <v>27</v>
      </c>
      <c r="O163" s="4" t="s">
        <v>27</v>
      </c>
      <c r="P163" s="4" t="s">
        <v>27</v>
      </c>
      <c r="Q163" s="3" t="s">
        <v>1759</v>
      </c>
      <c r="R163" s="3" t="s">
        <v>1562</v>
      </c>
    </row>
    <row r="164" spans="1:18" ht="15.75" thickBot="1">
      <c r="A164" s="1">
        <v>154</v>
      </c>
      <c r="B164" t="s">
        <v>1860</v>
      </c>
      <c r="C164" s="6">
        <v>211</v>
      </c>
      <c r="D164" s="3">
        <v>2024</v>
      </c>
      <c r="E164" s="3" t="s">
        <v>2531</v>
      </c>
      <c r="F164" s="3" t="s">
        <v>60</v>
      </c>
      <c r="G164" s="3" t="s">
        <v>1756</v>
      </c>
      <c r="H164" s="3" t="s">
        <v>1691</v>
      </c>
      <c r="I164" s="3" t="s">
        <v>1692</v>
      </c>
      <c r="J164" s="3" t="s">
        <v>2065</v>
      </c>
      <c r="K164" s="3">
        <v>1128421359</v>
      </c>
      <c r="L164" s="3">
        <v>0</v>
      </c>
      <c r="M164" s="3">
        <v>100</v>
      </c>
      <c r="N164" s="3" t="s">
        <v>27</v>
      </c>
      <c r="O164" s="4" t="s">
        <v>27</v>
      </c>
      <c r="P164" s="4" t="s">
        <v>27</v>
      </c>
      <c r="Q164" s="3" t="s">
        <v>1759</v>
      </c>
      <c r="R164" s="3" t="s">
        <v>1562</v>
      </c>
    </row>
    <row r="165" spans="1:18" ht="15.75" thickBot="1">
      <c r="A165" s="1">
        <v>155</v>
      </c>
      <c r="B165" t="s">
        <v>1861</v>
      </c>
      <c r="C165" s="6">
        <v>211</v>
      </c>
      <c r="D165" s="3">
        <v>2024</v>
      </c>
      <c r="E165" s="3" t="s">
        <v>2534</v>
      </c>
      <c r="F165" s="3" t="s">
        <v>60</v>
      </c>
      <c r="G165" s="3" t="s">
        <v>1755</v>
      </c>
      <c r="H165" s="3" t="s">
        <v>1691</v>
      </c>
      <c r="I165" s="3" t="s">
        <v>1692</v>
      </c>
      <c r="J165" s="3" t="s">
        <v>2046</v>
      </c>
      <c r="K165" s="3">
        <v>60328758</v>
      </c>
      <c r="L165" s="3">
        <v>1</v>
      </c>
      <c r="M165" s="3">
        <v>100</v>
      </c>
      <c r="N165" s="3" t="s">
        <v>27</v>
      </c>
      <c r="O165" s="4" t="s">
        <v>27</v>
      </c>
      <c r="P165" s="4" t="s">
        <v>27</v>
      </c>
      <c r="Q165" s="3" t="s">
        <v>1759</v>
      </c>
      <c r="R165" s="3" t="s">
        <v>1562</v>
      </c>
    </row>
    <row r="166" spans="1:18" ht="15.75" thickBot="1">
      <c r="A166" s="1">
        <v>156</v>
      </c>
      <c r="B166" t="s">
        <v>1862</v>
      </c>
      <c r="C166" s="6">
        <v>211</v>
      </c>
      <c r="D166" s="3">
        <v>2024</v>
      </c>
      <c r="E166" s="3" t="s">
        <v>2537</v>
      </c>
      <c r="F166" s="3" t="s">
        <v>60</v>
      </c>
      <c r="G166" s="3" t="s">
        <v>1756</v>
      </c>
      <c r="H166" s="3" t="s">
        <v>1691</v>
      </c>
      <c r="I166" s="3" t="s">
        <v>1692</v>
      </c>
      <c r="J166" s="3" t="s">
        <v>2869</v>
      </c>
      <c r="K166" s="3">
        <v>80240522</v>
      </c>
      <c r="L166" s="3">
        <v>3</v>
      </c>
      <c r="M166" s="3">
        <v>100</v>
      </c>
      <c r="N166" s="3" t="s">
        <v>27</v>
      </c>
      <c r="O166" s="4" t="s">
        <v>27</v>
      </c>
      <c r="P166" s="4" t="s">
        <v>27</v>
      </c>
      <c r="Q166" s="3" t="s">
        <v>1759</v>
      </c>
      <c r="R166" s="3" t="s">
        <v>1562</v>
      </c>
    </row>
    <row r="167" spans="1:18" ht="15.75" thickBot="1">
      <c r="A167" s="1">
        <v>157</v>
      </c>
      <c r="B167" t="s">
        <v>1863</v>
      </c>
      <c r="C167" s="6">
        <v>211</v>
      </c>
      <c r="D167" s="3">
        <v>2024</v>
      </c>
      <c r="E167" s="3" t="s">
        <v>2540</v>
      </c>
      <c r="F167" s="3" t="s">
        <v>60</v>
      </c>
      <c r="G167" s="3" t="s">
        <v>1755</v>
      </c>
      <c r="H167" s="3" t="s">
        <v>1691</v>
      </c>
      <c r="I167" s="3" t="s">
        <v>1692</v>
      </c>
      <c r="J167" s="3" t="s">
        <v>2053</v>
      </c>
      <c r="K167" s="3">
        <v>52252727</v>
      </c>
      <c r="L167" s="3">
        <v>6</v>
      </c>
      <c r="M167" s="3">
        <v>100</v>
      </c>
      <c r="N167" s="3" t="s">
        <v>27</v>
      </c>
      <c r="O167" s="4" t="s">
        <v>27</v>
      </c>
      <c r="P167" s="4" t="s">
        <v>27</v>
      </c>
      <c r="Q167" s="3" t="s">
        <v>1759</v>
      </c>
      <c r="R167" s="3" t="s">
        <v>1562</v>
      </c>
    </row>
    <row r="168" spans="1:18" ht="15.75" thickBot="1">
      <c r="A168" s="1">
        <v>158</v>
      </c>
      <c r="B168" t="s">
        <v>1864</v>
      </c>
      <c r="C168" s="6">
        <v>211</v>
      </c>
      <c r="D168" s="3">
        <v>2024</v>
      </c>
      <c r="E168" s="3" t="s">
        <v>2543</v>
      </c>
      <c r="F168" s="3" t="s">
        <v>60</v>
      </c>
      <c r="G168" s="3" t="s">
        <v>1756</v>
      </c>
      <c r="H168" s="3" t="s">
        <v>1691</v>
      </c>
      <c r="I168" s="3" t="s">
        <v>1692</v>
      </c>
      <c r="J168" s="3" t="s">
        <v>2053</v>
      </c>
      <c r="K168" s="3">
        <v>52252727</v>
      </c>
      <c r="L168" s="3">
        <v>6</v>
      </c>
      <c r="M168" s="3">
        <v>100</v>
      </c>
      <c r="N168" s="3" t="s">
        <v>27</v>
      </c>
      <c r="O168" s="4" t="s">
        <v>27</v>
      </c>
      <c r="P168" s="4" t="s">
        <v>27</v>
      </c>
      <c r="Q168" s="3" t="s">
        <v>1759</v>
      </c>
      <c r="R168" s="3" t="s">
        <v>1562</v>
      </c>
    </row>
    <row r="169" spans="1:18" ht="15.75" thickBot="1">
      <c r="A169" s="1">
        <v>159</v>
      </c>
      <c r="B169" t="s">
        <v>1865</v>
      </c>
      <c r="C169" s="6">
        <v>211</v>
      </c>
      <c r="D169" s="3">
        <v>2024</v>
      </c>
      <c r="E169" s="3" t="s">
        <v>2546</v>
      </c>
      <c r="F169" s="3" t="s">
        <v>60</v>
      </c>
      <c r="G169" s="3" t="s">
        <v>1756</v>
      </c>
      <c r="H169" s="3" t="s">
        <v>1691</v>
      </c>
      <c r="I169" s="3" t="s">
        <v>1692</v>
      </c>
      <c r="J169" s="3" t="s">
        <v>2869</v>
      </c>
      <c r="K169" s="3">
        <v>80240522</v>
      </c>
      <c r="L169" s="3">
        <v>3</v>
      </c>
      <c r="M169" s="3">
        <v>100</v>
      </c>
      <c r="N169" s="3" t="s">
        <v>27</v>
      </c>
      <c r="O169" s="4" t="s">
        <v>27</v>
      </c>
      <c r="P169" s="4" t="s">
        <v>27</v>
      </c>
      <c r="Q169" s="3" t="s">
        <v>1759</v>
      </c>
      <c r="R169" s="3" t="s">
        <v>1562</v>
      </c>
    </row>
    <row r="170" spans="1:18" ht="15.75" thickBot="1">
      <c r="A170" s="1">
        <v>160</v>
      </c>
      <c r="B170" t="s">
        <v>1866</v>
      </c>
      <c r="C170" s="6">
        <v>211</v>
      </c>
      <c r="D170" s="3">
        <v>2024</v>
      </c>
      <c r="E170" s="3" t="s">
        <v>2548</v>
      </c>
      <c r="F170" s="3" t="s">
        <v>60</v>
      </c>
      <c r="G170" s="3" t="s">
        <v>1756</v>
      </c>
      <c r="H170" s="3" t="s">
        <v>1691</v>
      </c>
      <c r="I170" s="3" t="s">
        <v>1692</v>
      </c>
      <c r="J170" s="3" t="s">
        <v>2869</v>
      </c>
      <c r="K170" s="3">
        <v>80240522</v>
      </c>
      <c r="L170" s="3">
        <v>3</v>
      </c>
      <c r="M170" s="3">
        <v>100</v>
      </c>
      <c r="N170" s="3" t="s">
        <v>27</v>
      </c>
      <c r="O170" s="4" t="s">
        <v>27</v>
      </c>
      <c r="P170" s="4" t="s">
        <v>27</v>
      </c>
      <c r="Q170" s="3" t="s">
        <v>1759</v>
      </c>
      <c r="R170" s="3" t="s">
        <v>1562</v>
      </c>
    </row>
    <row r="171" spans="1:18" ht="15.75" thickBot="1">
      <c r="A171" s="1">
        <v>161</v>
      </c>
      <c r="B171" t="s">
        <v>1867</v>
      </c>
      <c r="C171" s="6">
        <v>211</v>
      </c>
      <c r="D171" s="3">
        <v>2024</v>
      </c>
      <c r="E171" s="3" t="s">
        <v>2550</v>
      </c>
      <c r="F171" s="3" t="s">
        <v>60</v>
      </c>
      <c r="G171" s="3" t="s">
        <v>1756</v>
      </c>
      <c r="H171" s="3" t="s">
        <v>1691</v>
      </c>
      <c r="I171" s="3" t="s">
        <v>1692</v>
      </c>
      <c r="J171" s="3" t="s">
        <v>2869</v>
      </c>
      <c r="K171" s="3">
        <v>80240522</v>
      </c>
      <c r="L171" s="3">
        <v>3</v>
      </c>
      <c r="M171" s="3">
        <v>100</v>
      </c>
      <c r="N171" s="3" t="s">
        <v>27</v>
      </c>
      <c r="O171" s="4" t="s">
        <v>27</v>
      </c>
      <c r="P171" s="4" t="s">
        <v>27</v>
      </c>
      <c r="Q171" s="3" t="s">
        <v>1759</v>
      </c>
      <c r="R171" s="3" t="s">
        <v>1562</v>
      </c>
    </row>
    <row r="172" spans="1:18" ht="15.75" thickBot="1">
      <c r="A172" s="1">
        <v>162</v>
      </c>
      <c r="B172" t="s">
        <v>1868</v>
      </c>
      <c r="C172" s="6">
        <v>211</v>
      </c>
      <c r="D172" s="3">
        <v>2024</v>
      </c>
      <c r="E172" s="3" t="s">
        <v>2552</v>
      </c>
      <c r="F172" s="3" t="s">
        <v>60</v>
      </c>
      <c r="G172" s="3" t="s">
        <v>1756</v>
      </c>
      <c r="H172" s="3" t="s">
        <v>1691</v>
      </c>
      <c r="I172" s="3" t="s">
        <v>1692</v>
      </c>
      <c r="J172" s="3" t="s">
        <v>2869</v>
      </c>
      <c r="K172" s="3">
        <v>80240522</v>
      </c>
      <c r="L172" s="3">
        <v>3</v>
      </c>
      <c r="M172" s="3">
        <v>100</v>
      </c>
      <c r="N172" s="3" t="s">
        <v>27</v>
      </c>
      <c r="O172" s="4" t="s">
        <v>27</v>
      </c>
      <c r="P172" s="4" t="s">
        <v>27</v>
      </c>
      <c r="Q172" s="3" t="s">
        <v>1759</v>
      </c>
      <c r="R172" s="3" t="s">
        <v>1562</v>
      </c>
    </row>
    <row r="173" spans="1:18" ht="15.75" thickBot="1">
      <c r="A173" s="1">
        <v>163</v>
      </c>
      <c r="B173" t="s">
        <v>1869</v>
      </c>
      <c r="C173" s="6">
        <v>211</v>
      </c>
      <c r="D173" s="3">
        <v>2024</v>
      </c>
      <c r="E173" s="3" t="s">
        <v>2554</v>
      </c>
      <c r="F173" s="3" t="s">
        <v>60</v>
      </c>
      <c r="G173" s="3" t="s">
        <v>1756</v>
      </c>
      <c r="H173" s="3" t="s">
        <v>1691</v>
      </c>
      <c r="I173" s="3" t="s">
        <v>1692</v>
      </c>
      <c r="J173" s="3" t="s">
        <v>2869</v>
      </c>
      <c r="K173" s="3">
        <v>80240522</v>
      </c>
      <c r="L173" s="3">
        <v>3</v>
      </c>
      <c r="M173" s="3">
        <v>100</v>
      </c>
      <c r="N173" s="3" t="s">
        <v>27</v>
      </c>
      <c r="O173" s="4" t="s">
        <v>27</v>
      </c>
      <c r="P173" s="4" t="s">
        <v>27</v>
      </c>
      <c r="Q173" s="3" t="s">
        <v>1759</v>
      </c>
      <c r="R173" s="3" t="s">
        <v>1562</v>
      </c>
    </row>
    <row r="174" spans="1:18" ht="15.75" thickBot="1">
      <c r="A174" s="1">
        <v>164</v>
      </c>
      <c r="B174" t="s">
        <v>1870</v>
      </c>
      <c r="C174" s="6">
        <v>211</v>
      </c>
      <c r="D174" s="3">
        <v>2024</v>
      </c>
      <c r="E174" s="3" t="s">
        <v>2556</v>
      </c>
      <c r="F174" s="3" t="s">
        <v>60</v>
      </c>
      <c r="G174" s="3" t="s">
        <v>1755</v>
      </c>
      <c r="H174" s="3" t="s">
        <v>1691</v>
      </c>
      <c r="I174" s="3" t="s">
        <v>1692</v>
      </c>
      <c r="J174" s="3" t="s">
        <v>2869</v>
      </c>
      <c r="K174" s="3">
        <v>80240522</v>
      </c>
      <c r="L174" s="3">
        <v>3</v>
      </c>
      <c r="M174" s="3">
        <v>100</v>
      </c>
      <c r="N174" s="3" t="s">
        <v>27</v>
      </c>
      <c r="O174" s="4" t="s">
        <v>27</v>
      </c>
      <c r="P174" s="4" t="s">
        <v>27</v>
      </c>
      <c r="Q174" s="3" t="s">
        <v>1759</v>
      </c>
      <c r="R174" s="3" t="s">
        <v>1562</v>
      </c>
    </row>
    <row r="175" spans="1:18" ht="15.75" thickBot="1">
      <c r="A175" s="1">
        <v>165</v>
      </c>
      <c r="B175" t="s">
        <v>1871</v>
      </c>
      <c r="C175" s="6">
        <v>211</v>
      </c>
      <c r="D175" s="3">
        <v>2024</v>
      </c>
      <c r="E175" s="3" t="s">
        <v>2558</v>
      </c>
      <c r="F175" s="3" t="s">
        <v>60</v>
      </c>
      <c r="G175" s="3" t="s">
        <v>1755</v>
      </c>
      <c r="H175" s="3" t="s">
        <v>1691</v>
      </c>
      <c r="I175" s="3" t="s">
        <v>1692</v>
      </c>
      <c r="J175" s="3" t="s">
        <v>1763</v>
      </c>
      <c r="K175" s="3">
        <v>79567523</v>
      </c>
      <c r="L175" s="3">
        <v>1</v>
      </c>
      <c r="M175" s="3">
        <v>100</v>
      </c>
      <c r="N175" s="3" t="s">
        <v>27</v>
      </c>
      <c r="O175" s="4" t="s">
        <v>27</v>
      </c>
      <c r="P175" s="4" t="s">
        <v>27</v>
      </c>
      <c r="Q175" s="3" t="s">
        <v>1759</v>
      </c>
      <c r="R175" s="3" t="s">
        <v>1562</v>
      </c>
    </row>
    <row r="176" spans="1:18" ht="15.75" thickBot="1">
      <c r="A176" s="1">
        <v>166</v>
      </c>
      <c r="B176" t="s">
        <v>1872</v>
      </c>
      <c r="C176" s="6">
        <v>211</v>
      </c>
      <c r="D176" s="3">
        <v>2024</v>
      </c>
      <c r="E176" s="3" t="s">
        <v>2561</v>
      </c>
      <c r="F176" s="3" t="s">
        <v>60</v>
      </c>
      <c r="G176" s="3" t="s">
        <v>1756</v>
      </c>
      <c r="H176" s="3" t="s">
        <v>1691</v>
      </c>
      <c r="I176" s="3" t="s">
        <v>1692</v>
      </c>
      <c r="J176" s="3" t="s">
        <v>2869</v>
      </c>
      <c r="K176" s="3">
        <v>80240522</v>
      </c>
      <c r="L176" s="3">
        <v>3</v>
      </c>
      <c r="M176" s="3">
        <v>100</v>
      </c>
      <c r="N176" s="3" t="s">
        <v>27</v>
      </c>
      <c r="O176" s="4" t="s">
        <v>27</v>
      </c>
      <c r="P176" s="4" t="s">
        <v>27</v>
      </c>
      <c r="Q176" s="3" t="s">
        <v>1759</v>
      </c>
      <c r="R176" s="3" t="s">
        <v>1562</v>
      </c>
    </row>
    <row r="177" spans="1:18" ht="15.75" thickBot="1">
      <c r="A177" s="1">
        <v>167</v>
      </c>
      <c r="B177" t="s">
        <v>1873</v>
      </c>
      <c r="C177" s="6">
        <v>211</v>
      </c>
      <c r="D177" s="3">
        <v>2024</v>
      </c>
      <c r="E177" s="3" t="s">
        <v>2563</v>
      </c>
      <c r="F177" s="3" t="s">
        <v>60</v>
      </c>
      <c r="G177" s="3" t="s">
        <v>73</v>
      </c>
      <c r="H177" s="3" t="s">
        <v>1691</v>
      </c>
      <c r="I177" s="3" t="s">
        <v>1692</v>
      </c>
      <c r="J177" s="3" t="s">
        <v>1763</v>
      </c>
      <c r="K177" s="3">
        <v>79567523</v>
      </c>
      <c r="L177" s="3">
        <v>1</v>
      </c>
      <c r="M177" s="3">
        <v>100</v>
      </c>
      <c r="N177" s="3" t="s">
        <v>27</v>
      </c>
      <c r="O177" s="4" t="s">
        <v>27</v>
      </c>
      <c r="P177" s="4" t="s">
        <v>27</v>
      </c>
      <c r="Q177" s="3" t="s">
        <v>1759</v>
      </c>
      <c r="R177" s="3" t="s">
        <v>1562</v>
      </c>
    </row>
    <row r="178" spans="1:18" ht="15.75" thickBot="1">
      <c r="A178" s="1">
        <v>168</v>
      </c>
      <c r="B178" t="s">
        <v>1874</v>
      </c>
      <c r="C178" s="6">
        <v>211</v>
      </c>
      <c r="D178" s="3">
        <v>2024</v>
      </c>
      <c r="E178" s="3" t="s">
        <v>2566</v>
      </c>
      <c r="F178" s="3" t="s">
        <v>60</v>
      </c>
      <c r="G178" s="3" t="s">
        <v>1756</v>
      </c>
      <c r="H178" s="3" t="s">
        <v>1691</v>
      </c>
      <c r="I178" s="3" t="s">
        <v>1692</v>
      </c>
      <c r="J178" s="3" t="s">
        <v>1766</v>
      </c>
      <c r="K178" s="3">
        <v>1016025994</v>
      </c>
      <c r="L178" s="3">
        <v>3</v>
      </c>
      <c r="M178" s="3">
        <v>100</v>
      </c>
      <c r="N178" s="3" t="s">
        <v>27</v>
      </c>
      <c r="O178" s="4" t="s">
        <v>27</v>
      </c>
      <c r="P178" s="4" t="s">
        <v>27</v>
      </c>
      <c r="Q178" s="3" t="s">
        <v>1759</v>
      </c>
      <c r="R178" s="3" t="s">
        <v>1562</v>
      </c>
    </row>
    <row r="179" spans="1:18" ht="15.75" thickBot="1">
      <c r="A179" s="1">
        <v>169</v>
      </c>
      <c r="B179" t="s">
        <v>1875</v>
      </c>
      <c r="C179" s="6">
        <v>211</v>
      </c>
      <c r="D179" s="3">
        <v>2024</v>
      </c>
      <c r="E179" s="3" t="s">
        <v>2569</v>
      </c>
      <c r="F179" s="3" t="s">
        <v>56</v>
      </c>
      <c r="G179" s="3" t="s">
        <v>29</v>
      </c>
      <c r="H179" s="3" t="s">
        <v>1691</v>
      </c>
      <c r="I179" s="3" t="s">
        <v>1692</v>
      </c>
      <c r="J179" s="3" t="s">
        <v>1760</v>
      </c>
      <c r="K179" s="3">
        <v>80243688</v>
      </c>
      <c r="L179" s="3">
        <v>0</v>
      </c>
      <c r="M179" s="3">
        <v>100</v>
      </c>
      <c r="N179" s="3" t="s">
        <v>27</v>
      </c>
      <c r="O179" s="4" t="s">
        <v>27</v>
      </c>
      <c r="P179" s="4" t="s">
        <v>27</v>
      </c>
      <c r="Q179" s="3" t="s">
        <v>1759</v>
      </c>
      <c r="R179" s="3" t="s">
        <v>1562</v>
      </c>
    </row>
    <row r="180" spans="1:18" ht="15.75" thickBot="1">
      <c r="A180" s="1">
        <v>170</v>
      </c>
      <c r="B180" t="s">
        <v>1876</v>
      </c>
      <c r="C180" s="6">
        <v>211</v>
      </c>
      <c r="D180" s="3">
        <v>2024</v>
      </c>
      <c r="E180" s="3" t="s">
        <v>2572</v>
      </c>
      <c r="F180" s="3" t="s">
        <v>60</v>
      </c>
      <c r="G180" s="3" t="s">
        <v>1756</v>
      </c>
      <c r="H180" s="3" t="s">
        <v>1691</v>
      </c>
      <c r="I180" s="3" t="s">
        <v>1692</v>
      </c>
      <c r="J180" s="3" t="s">
        <v>2869</v>
      </c>
      <c r="K180" s="3">
        <v>80240522</v>
      </c>
      <c r="L180" s="3">
        <v>3</v>
      </c>
      <c r="M180" s="3">
        <v>100</v>
      </c>
      <c r="N180" s="3" t="s">
        <v>27</v>
      </c>
      <c r="O180" s="4" t="s">
        <v>27</v>
      </c>
      <c r="P180" s="4" t="s">
        <v>27</v>
      </c>
      <c r="Q180" s="3" t="s">
        <v>1759</v>
      </c>
      <c r="R180" s="3" t="s">
        <v>1562</v>
      </c>
    </row>
    <row r="181" spans="1:18" ht="15.75" thickBot="1">
      <c r="A181" s="1">
        <v>171</v>
      </c>
      <c r="B181" t="s">
        <v>1877</v>
      </c>
      <c r="C181" s="6">
        <v>211</v>
      </c>
      <c r="D181" s="3">
        <v>2024</v>
      </c>
      <c r="E181" s="3" t="s">
        <v>2574</v>
      </c>
      <c r="F181" s="3" t="s">
        <v>60</v>
      </c>
      <c r="G181" s="3" t="s">
        <v>1756</v>
      </c>
      <c r="H181" s="3" t="s">
        <v>1691</v>
      </c>
      <c r="I181" s="3" t="s">
        <v>1692</v>
      </c>
      <c r="J181" s="3" t="s">
        <v>1765</v>
      </c>
      <c r="K181" s="3">
        <v>79688038</v>
      </c>
      <c r="L181" s="3">
        <v>1</v>
      </c>
      <c r="M181" s="3">
        <v>100</v>
      </c>
      <c r="N181" s="3" t="s">
        <v>27</v>
      </c>
      <c r="O181" s="4" t="s">
        <v>27</v>
      </c>
      <c r="P181" s="4" t="s">
        <v>27</v>
      </c>
      <c r="Q181" s="3" t="s">
        <v>1759</v>
      </c>
      <c r="R181" s="3" t="s">
        <v>1562</v>
      </c>
    </row>
    <row r="182" spans="1:18" ht="15.75" thickBot="1">
      <c r="A182" s="1">
        <v>172</v>
      </c>
      <c r="B182" t="s">
        <v>1878</v>
      </c>
      <c r="C182" s="6">
        <v>211</v>
      </c>
      <c r="D182" s="3">
        <v>2024</v>
      </c>
      <c r="E182" s="3" t="s">
        <v>2576</v>
      </c>
      <c r="F182" s="3" t="s">
        <v>60</v>
      </c>
      <c r="G182" s="3" t="s">
        <v>1755</v>
      </c>
      <c r="H182" s="3" t="s">
        <v>1691</v>
      </c>
      <c r="I182" s="3" t="s">
        <v>1692</v>
      </c>
      <c r="J182" s="3" t="s">
        <v>1760</v>
      </c>
      <c r="K182" s="3">
        <v>80243688</v>
      </c>
      <c r="L182" s="3">
        <v>0</v>
      </c>
      <c r="M182" s="3">
        <v>100</v>
      </c>
      <c r="N182" s="3" t="s">
        <v>27</v>
      </c>
      <c r="O182" s="4" t="s">
        <v>27</v>
      </c>
      <c r="P182" s="4" t="s">
        <v>27</v>
      </c>
      <c r="Q182" s="3" t="s">
        <v>1759</v>
      </c>
      <c r="R182" s="3" t="s">
        <v>1562</v>
      </c>
    </row>
    <row r="183" spans="1:18" ht="15.75" thickBot="1">
      <c r="A183" s="1">
        <v>173</v>
      </c>
      <c r="B183" t="s">
        <v>1879</v>
      </c>
      <c r="C183" s="6">
        <v>211</v>
      </c>
      <c r="D183" s="3">
        <v>2024</v>
      </c>
      <c r="E183" s="3" t="s">
        <v>2579</v>
      </c>
      <c r="F183" s="3" t="s">
        <v>60</v>
      </c>
      <c r="G183" s="3" t="s">
        <v>1755</v>
      </c>
      <c r="H183" s="3" t="s">
        <v>1691</v>
      </c>
      <c r="I183" s="3" t="s">
        <v>1692</v>
      </c>
      <c r="J183" s="3" t="s">
        <v>2873</v>
      </c>
      <c r="K183" s="3">
        <v>51748080</v>
      </c>
      <c r="L183" s="3">
        <v>6</v>
      </c>
      <c r="M183" s="3">
        <v>100</v>
      </c>
      <c r="N183" s="3" t="s">
        <v>27</v>
      </c>
      <c r="O183" s="4" t="s">
        <v>27</v>
      </c>
      <c r="P183" s="4" t="s">
        <v>27</v>
      </c>
      <c r="Q183" s="3" t="s">
        <v>1759</v>
      </c>
      <c r="R183" s="3" t="s">
        <v>1562</v>
      </c>
    </row>
    <row r="184" spans="1:18" ht="15.75" thickBot="1">
      <c r="A184" s="1">
        <v>174</v>
      </c>
      <c r="B184" t="s">
        <v>1880</v>
      </c>
      <c r="C184" s="6">
        <v>211</v>
      </c>
      <c r="D184" s="3">
        <v>2024</v>
      </c>
      <c r="E184" s="3" t="s">
        <v>2582</v>
      </c>
      <c r="F184" s="3" t="s">
        <v>60</v>
      </c>
      <c r="G184" s="3" t="s">
        <v>1755</v>
      </c>
      <c r="H184" s="3" t="s">
        <v>1691</v>
      </c>
      <c r="I184" s="3" t="s">
        <v>1692</v>
      </c>
      <c r="J184" s="3" t="s">
        <v>1763</v>
      </c>
      <c r="K184" s="3">
        <v>79567523</v>
      </c>
      <c r="L184" s="3">
        <v>1</v>
      </c>
      <c r="M184" s="3">
        <v>100</v>
      </c>
      <c r="N184" s="3" t="s">
        <v>27</v>
      </c>
      <c r="O184" s="4" t="s">
        <v>27</v>
      </c>
      <c r="P184" s="4" t="s">
        <v>27</v>
      </c>
      <c r="Q184" s="3" t="s">
        <v>1759</v>
      </c>
      <c r="R184" s="3" t="s">
        <v>1562</v>
      </c>
    </row>
    <row r="185" spans="1:18" ht="15.75" thickBot="1">
      <c r="A185" s="1">
        <v>175</v>
      </c>
      <c r="B185" t="s">
        <v>1881</v>
      </c>
      <c r="C185" s="6">
        <v>211</v>
      </c>
      <c r="D185" s="3">
        <v>2024</v>
      </c>
      <c r="E185" s="3" t="s">
        <v>2585</v>
      </c>
      <c r="F185" s="3" t="s">
        <v>60</v>
      </c>
      <c r="G185" s="3" t="s">
        <v>1755</v>
      </c>
      <c r="H185" s="3" t="s">
        <v>1691</v>
      </c>
      <c r="I185" s="3" t="s">
        <v>1692</v>
      </c>
      <c r="J185" s="3" t="s">
        <v>2063</v>
      </c>
      <c r="K185" s="3">
        <v>52783545</v>
      </c>
      <c r="L185" s="3">
        <v>0</v>
      </c>
      <c r="M185" s="3">
        <v>100</v>
      </c>
      <c r="N185" s="3" t="s">
        <v>27</v>
      </c>
      <c r="O185" s="4" t="s">
        <v>27</v>
      </c>
      <c r="P185" s="4" t="s">
        <v>27</v>
      </c>
      <c r="Q185" s="3" t="s">
        <v>1759</v>
      </c>
      <c r="R185" s="3" t="s">
        <v>1562</v>
      </c>
    </row>
    <row r="186" spans="1:18" ht="15.75" thickBot="1">
      <c r="A186" s="1">
        <v>176</v>
      </c>
      <c r="B186" t="s">
        <v>1882</v>
      </c>
      <c r="C186" s="6">
        <v>211</v>
      </c>
      <c r="D186" s="3">
        <v>2024</v>
      </c>
      <c r="E186" s="3" t="s">
        <v>2588</v>
      </c>
      <c r="F186" s="3" t="s">
        <v>56</v>
      </c>
      <c r="G186" s="3" t="s">
        <v>29</v>
      </c>
      <c r="H186" s="3" t="s">
        <v>1691</v>
      </c>
      <c r="I186" s="3" t="s">
        <v>1692</v>
      </c>
      <c r="J186" s="3" t="s">
        <v>1760</v>
      </c>
      <c r="K186" s="3">
        <v>80243688</v>
      </c>
      <c r="L186" s="3">
        <v>0</v>
      </c>
      <c r="M186" s="3">
        <v>100</v>
      </c>
      <c r="N186" s="3" t="s">
        <v>27</v>
      </c>
      <c r="O186" s="4" t="s">
        <v>27</v>
      </c>
      <c r="P186" s="4" t="s">
        <v>27</v>
      </c>
      <c r="Q186" s="3" t="s">
        <v>1759</v>
      </c>
      <c r="R186" s="3" t="s">
        <v>1562</v>
      </c>
    </row>
    <row r="187" spans="1:18" ht="15.75" thickBot="1">
      <c r="A187" s="1">
        <v>177</v>
      </c>
      <c r="B187" t="s">
        <v>1883</v>
      </c>
      <c r="C187" s="6">
        <v>211</v>
      </c>
      <c r="D187" s="3">
        <v>2024</v>
      </c>
      <c r="E187" s="3" t="s">
        <v>2590</v>
      </c>
      <c r="F187" s="3" t="s">
        <v>60</v>
      </c>
      <c r="G187" s="3" t="s">
        <v>1755</v>
      </c>
      <c r="H187" s="3" t="s">
        <v>1691</v>
      </c>
      <c r="I187" s="3" t="s">
        <v>1692</v>
      </c>
      <c r="J187" s="3" t="s">
        <v>1763</v>
      </c>
      <c r="K187" s="3">
        <v>79567523</v>
      </c>
      <c r="L187" s="3">
        <v>1</v>
      </c>
      <c r="M187" s="3">
        <v>100</v>
      </c>
      <c r="N187" s="3" t="s">
        <v>27</v>
      </c>
      <c r="O187" s="4" t="s">
        <v>27</v>
      </c>
      <c r="P187" s="4" t="s">
        <v>27</v>
      </c>
      <c r="Q187" s="3" t="s">
        <v>1759</v>
      </c>
      <c r="R187" s="3" t="s">
        <v>1562</v>
      </c>
    </row>
    <row r="188" spans="1:18" ht="15.75" thickBot="1">
      <c r="A188" s="1">
        <v>178</v>
      </c>
      <c r="B188" t="s">
        <v>1884</v>
      </c>
      <c r="C188" s="6">
        <v>211</v>
      </c>
      <c r="D188" s="3">
        <v>2024</v>
      </c>
      <c r="E188" s="3" t="s">
        <v>2593</v>
      </c>
      <c r="F188" s="3" t="s">
        <v>60</v>
      </c>
      <c r="G188" s="3" t="s">
        <v>1756</v>
      </c>
      <c r="H188" s="3" t="s">
        <v>1691</v>
      </c>
      <c r="I188" s="3" t="s">
        <v>1692</v>
      </c>
      <c r="J188" s="3" t="s">
        <v>2063</v>
      </c>
      <c r="K188" s="3">
        <v>52783545</v>
      </c>
      <c r="L188" s="3">
        <v>0</v>
      </c>
      <c r="M188" s="3">
        <v>100</v>
      </c>
      <c r="N188" s="3" t="s">
        <v>27</v>
      </c>
      <c r="O188" s="4" t="s">
        <v>27</v>
      </c>
      <c r="P188" s="4" t="s">
        <v>27</v>
      </c>
      <c r="Q188" s="3" t="s">
        <v>1759</v>
      </c>
      <c r="R188" s="3" t="s">
        <v>1562</v>
      </c>
    </row>
    <row r="189" spans="1:18" ht="15.75" thickBot="1">
      <c r="A189" s="1">
        <v>179</v>
      </c>
      <c r="B189" t="s">
        <v>1885</v>
      </c>
      <c r="C189" s="6">
        <v>211</v>
      </c>
      <c r="D189" s="3">
        <v>2024</v>
      </c>
      <c r="E189" s="3" t="s">
        <v>2595</v>
      </c>
      <c r="F189" s="3" t="s">
        <v>60</v>
      </c>
      <c r="G189" s="3" t="s">
        <v>1755</v>
      </c>
      <c r="H189" s="3" t="s">
        <v>1691</v>
      </c>
      <c r="I189" s="3" t="s">
        <v>1692</v>
      </c>
      <c r="J189" s="3" t="s">
        <v>2063</v>
      </c>
      <c r="K189" s="3">
        <v>52783545</v>
      </c>
      <c r="L189" s="3">
        <v>0</v>
      </c>
      <c r="M189" s="3">
        <v>100</v>
      </c>
      <c r="N189" s="3" t="s">
        <v>27</v>
      </c>
      <c r="O189" s="4" t="s">
        <v>27</v>
      </c>
      <c r="P189" s="4" t="s">
        <v>27</v>
      </c>
      <c r="Q189" s="3" t="s">
        <v>1759</v>
      </c>
      <c r="R189" s="3" t="s">
        <v>1562</v>
      </c>
    </row>
    <row r="190" spans="1:18" ht="15.75" thickBot="1">
      <c r="A190" s="1">
        <v>180</v>
      </c>
      <c r="B190" t="s">
        <v>1886</v>
      </c>
      <c r="C190" s="6">
        <v>211</v>
      </c>
      <c r="D190" s="3">
        <v>2024</v>
      </c>
      <c r="E190" s="3" t="s">
        <v>2598</v>
      </c>
      <c r="F190" s="3" t="s">
        <v>60</v>
      </c>
      <c r="G190" s="3" t="s">
        <v>1756</v>
      </c>
      <c r="H190" s="3" t="s">
        <v>1691</v>
      </c>
      <c r="I190" s="3" t="s">
        <v>1692</v>
      </c>
      <c r="J190" s="3" t="s">
        <v>2869</v>
      </c>
      <c r="K190" s="3">
        <v>80240522</v>
      </c>
      <c r="L190" s="3">
        <v>3</v>
      </c>
      <c r="M190" s="3">
        <v>100</v>
      </c>
      <c r="N190" s="3" t="s">
        <v>27</v>
      </c>
      <c r="O190" s="4" t="s">
        <v>27</v>
      </c>
      <c r="P190" s="4" t="s">
        <v>27</v>
      </c>
      <c r="Q190" s="3" t="s">
        <v>1759</v>
      </c>
      <c r="R190" s="3" t="s">
        <v>1562</v>
      </c>
    </row>
    <row r="191" spans="1:18" ht="15.75" thickBot="1">
      <c r="A191" s="1">
        <v>181</v>
      </c>
      <c r="B191" t="s">
        <v>1887</v>
      </c>
      <c r="C191" s="6">
        <v>211</v>
      </c>
      <c r="D191" s="3">
        <v>2024</v>
      </c>
      <c r="E191" s="3" t="s">
        <v>2601</v>
      </c>
      <c r="F191" s="3" t="s">
        <v>48</v>
      </c>
      <c r="G191" s="3" t="s">
        <v>118</v>
      </c>
      <c r="H191" s="3" t="s">
        <v>1691</v>
      </c>
      <c r="I191" s="3" t="s">
        <v>1692</v>
      </c>
      <c r="J191" s="3" t="s">
        <v>1762</v>
      </c>
      <c r="K191" s="3">
        <v>1015407293</v>
      </c>
      <c r="L191" s="3">
        <v>5</v>
      </c>
      <c r="M191" s="3">
        <v>100</v>
      </c>
      <c r="N191" s="3" t="s">
        <v>27</v>
      </c>
      <c r="O191" s="4" t="s">
        <v>27</v>
      </c>
      <c r="P191" s="4" t="s">
        <v>27</v>
      </c>
      <c r="Q191" s="3" t="s">
        <v>1759</v>
      </c>
      <c r="R191" s="3" t="s">
        <v>1562</v>
      </c>
    </row>
    <row r="192" spans="1:18" ht="15.75" thickBot="1">
      <c r="A192" s="1">
        <v>182</v>
      </c>
      <c r="B192" t="s">
        <v>1888</v>
      </c>
      <c r="C192" s="6">
        <v>211</v>
      </c>
      <c r="D192" s="3">
        <v>2024</v>
      </c>
      <c r="E192" s="3" t="s">
        <v>2604</v>
      </c>
      <c r="F192" s="3" t="s">
        <v>60</v>
      </c>
      <c r="G192" s="3" t="s">
        <v>1755</v>
      </c>
      <c r="H192" s="3" t="s">
        <v>1691</v>
      </c>
      <c r="I192" s="3" t="s">
        <v>1692</v>
      </c>
      <c r="J192" s="3" t="s">
        <v>2063</v>
      </c>
      <c r="K192" s="3">
        <v>52783545</v>
      </c>
      <c r="L192" s="3">
        <v>0</v>
      </c>
      <c r="M192" s="3">
        <v>100</v>
      </c>
      <c r="N192" s="3" t="s">
        <v>27</v>
      </c>
      <c r="O192" s="4" t="s">
        <v>27</v>
      </c>
      <c r="P192" s="4" t="s">
        <v>27</v>
      </c>
      <c r="Q192" s="3" t="s">
        <v>1759</v>
      </c>
      <c r="R192" s="3" t="s">
        <v>1562</v>
      </c>
    </row>
    <row r="193" spans="1:18" ht="15.75" thickBot="1">
      <c r="A193" s="1">
        <v>183</v>
      </c>
      <c r="B193" t="s">
        <v>1889</v>
      </c>
      <c r="C193" s="6">
        <v>211</v>
      </c>
      <c r="D193" s="3">
        <v>2024</v>
      </c>
      <c r="E193" s="3" t="s">
        <v>2607</v>
      </c>
      <c r="F193" s="3" t="s">
        <v>60</v>
      </c>
      <c r="G193" s="3" t="s">
        <v>59</v>
      </c>
      <c r="H193" s="3" t="s">
        <v>1691</v>
      </c>
      <c r="I193" s="3" t="s">
        <v>1692</v>
      </c>
      <c r="J193" s="3" t="s">
        <v>2065</v>
      </c>
      <c r="K193" s="3">
        <v>1128421359</v>
      </c>
      <c r="L193" s="3">
        <v>0</v>
      </c>
      <c r="M193" s="3">
        <v>100</v>
      </c>
      <c r="N193" s="3" t="s">
        <v>27</v>
      </c>
      <c r="O193" s="4" t="s">
        <v>27</v>
      </c>
      <c r="P193" s="4" t="s">
        <v>27</v>
      </c>
      <c r="Q193" s="3" t="s">
        <v>1759</v>
      </c>
      <c r="R193" s="3" t="s">
        <v>1562</v>
      </c>
    </row>
    <row r="194" spans="1:18" ht="15.75" thickBot="1">
      <c r="A194" s="1">
        <v>184</v>
      </c>
      <c r="B194" t="s">
        <v>1890</v>
      </c>
      <c r="C194" s="6">
        <v>211</v>
      </c>
      <c r="D194" s="3">
        <v>2024</v>
      </c>
      <c r="E194" s="3" t="s">
        <v>2610</v>
      </c>
      <c r="F194" s="3" t="s">
        <v>60</v>
      </c>
      <c r="G194" s="3" t="s">
        <v>1755</v>
      </c>
      <c r="H194" s="3" t="s">
        <v>1691</v>
      </c>
      <c r="I194" s="3" t="s">
        <v>1692</v>
      </c>
      <c r="J194" s="3" t="s">
        <v>2065</v>
      </c>
      <c r="K194" s="3">
        <v>1128421359</v>
      </c>
      <c r="L194" s="3">
        <v>0</v>
      </c>
      <c r="M194" s="3">
        <v>100</v>
      </c>
      <c r="N194" s="3" t="s">
        <v>27</v>
      </c>
      <c r="O194" s="4" t="s">
        <v>27</v>
      </c>
      <c r="P194" s="4" t="s">
        <v>27</v>
      </c>
      <c r="Q194" s="3" t="s">
        <v>1759</v>
      </c>
      <c r="R194" s="3" t="s">
        <v>1562</v>
      </c>
    </row>
    <row r="195" spans="1:18" ht="15.75" thickBot="1">
      <c r="A195" s="1">
        <v>185</v>
      </c>
      <c r="B195" t="s">
        <v>1891</v>
      </c>
      <c r="C195" s="6">
        <v>211</v>
      </c>
      <c r="D195" s="3">
        <v>2024</v>
      </c>
      <c r="E195" s="3" t="s">
        <v>2613</v>
      </c>
      <c r="F195" s="3" t="s">
        <v>58</v>
      </c>
      <c r="G195" s="3" t="s">
        <v>33</v>
      </c>
      <c r="H195" s="3" t="s">
        <v>1691</v>
      </c>
      <c r="I195" s="3" t="s">
        <v>1692</v>
      </c>
      <c r="J195" s="3" t="s">
        <v>1760</v>
      </c>
      <c r="K195" s="3">
        <v>80243688</v>
      </c>
      <c r="L195" s="3">
        <v>0</v>
      </c>
      <c r="M195" s="3">
        <v>100</v>
      </c>
      <c r="N195" s="3" t="s">
        <v>27</v>
      </c>
      <c r="O195" s="4" t="s">
        <v>27</v>
      </c>
      <c r="P195" s="4" t="s">
        <v>27</v>
      </c>
      <c r="Q195" s="3" t="s">
        <v>1759</v>
      </c>
      <c r="R195" s="3" t="s">
        <v>1562</v>
      </c>
    </row>
    <row r="196" spans="1:18" ht="15.75" thickBot="1">
      <c r="A196" s="1">
        <v>186</v>
      </c>
      <c r="B196" t="s">
        <v>1892</v>
      </c>
      <c r="C196" s="6">
        <v>211</v>
      </c>
      <c r="D196" s="3">
        <v>2024</v>
      </c>
      <c r="E196" s="3" t="s">
        <v>2616</v>
      </c>
      <c r="F196" s="3" t="s">
        <v>60</v>
      </c>
      <c r="G196" s="3" t="s">
        <v>1755</v>
      </c>
      <c r="H196" s="3" t="s">
        <v>1691</v>
      </c>
      <c r="I196" s="3" t="s">
        <v>1692</v>
      </c>
      <c r="J196" s="3" t="s">
        <v>2051</v>
      </c>
      <c r="K196" s="3">
        <v>51647477</v>
      </c>
      <c r="L196" s="3">
        <v>2</v>
      </c>
      <c r="M196" s="3">
        <v>100</v>
      </c>
      <c r="N196" s="3" t="s">
        <v>27</v>
      </c>
      <c r="O196" s="4" t="s">
        <v>27</v>
      </c>
      <c r="P196" s="4" t="s">
        <v>27</v>
      </c>
      <c r="Q196" s="3" t="s">
        <v>1759</v>
      </c>
      <c r="R196" s="3" t="s">
        <v>1562</v>
      </c>
    </row>
    <row r="197" spans="1:18" ht="15.75" thickBot="1">
      <c r="A197" s="1">
        <v>187</v>
      </c>
      <c r="B197" t="s">
        <v>1893</v>
      </c>
      <c r="C197" s="6">
        <v>211</v>
      </c>
      <c r="D197" s="3">
        <v>2024</v>
      </c>
      <c r="E197" s="3" t="s">
        <v>2619</v>
      </c>
      <c r="F197" s="3" t="s">
        <v>60</v>
      </c>
      <c r="G197" s="3" t="s">
        <v>1756</v>
      </c>
      <c r="H197" s="3" t="s">
        <v>1691</v>
      </c>
      <c r="I197" s="3" t="s">
        <v>1692</v>
      </c>
      <c r="J197" s="3" t="s">
        <v>2869</v>
      </c>
      <c r="K197" s="3">
        <v>80240522</v>
      </c>
      <c r="L197" s="3">
        <v>3</v>
      </c>
      <c r="M197" s="3">
        <v>100</v>
      </c>
      <c r="N197" s="3" t="s">
        <v>27</v>
      </c>
      <c r="O197" s="4" t="s">
        <v>27</v>
      </c>
      <c r="P197" s="4" t="s">
        <v>27</v>
      </c>
      <c r="Q197" s="3" t="s">
        <v>1759</v>
      </c>
      <c r="R197" s="3" t="s">
        <v>1562</v>
      </c>
    </row>
    <row r="198" spans="1:18" ht="15.75" thickBot="1">
      <c r="A198" s="1">
        <v>188</v>
      </c>
      <c r="B198" t="s">
        <v>1894</v>
      </c>
      <c r="C198" s="6">
        <v>211</v>
      </c>
      <c r="D198" s="3">
        <v>2024</v>
      </c>
      <c r="E198" s="3" t="s">
        <v>2621</v>
      </c>
      <c r="F198" s="3" t="s">
        <v>60</v>
      </c>
      <c r="G198" s="3" t="s">
        <v>1755</v>
      </c>
      <c r="H198" s="3" t="s">
        <v>1691</v>
      </c>
      <c r="I198" s="3" t="s">
        <v>1692</v>
      </c>
      <c r="J198" s="3" t="s">
        <v>2053</v>
      </c>
      <c r="K198" s="3">
        <v>52252727</v>
      </c>
      <c r="L198" s="3">
        <v>6</v>
      </c>
      <c r="M198" s="3">
        <v>100</v>
      </c>
      <c r="N198" s="3" t="s">
        <v>27</v>
      </c>
      <c r="O198" s="4" t="s">
        <v>27</v>
      </c>
      <c r="P198" s="4" t="s">
        <v>27</v>
      </c>
      <c r="Q198" s="3" t="s">
        <v>1759</v>
      </c>
      <c r="R198" s="3" t="s">
        <v>1562</v>
      </c>
    </row>
    <row r="199" spans="1:18" ht="15.75" thickBot="1">
      <c r="A199" s="1">
        <v>189</v>
      </c>
      <c r="B199" t="s">
        <v>1895</v>
      </c>
      <c r="C199" s="6">
        <v>211</v>
      </c>
      <c r="D199" s="3">
        <v>2024</v>
      </c>
      <c r="E199" s="3" t="s">
        <v>2624</v>
      </c>
      <c r="F199" s="3" t="s">
        <v>60</v>
      </c>
      <c r="G199" s="3" t="s">
        <v>1755</v>
      </c>
      <c r="H199" s="3" t="s">
        <v>1691</v>
      </c>
      <c r="I199" s="3" t="s">
        <v>1692</v>
      </c>
      <c r="J199" s="3" t="s">
        <v>2053</v>
      </c>
      <c r="K199" s="3">
        <v>52252727</v>
      </c>
      <c r="L199" s="3">
        <v>6</v>
      </c>
      <c r="M199" s="3">
        <v>100</v>
      </c>
      <c r="N199" s="3" t="s">
        <v>27</v>
      </c>
      <c r="O199" s="4" t="s">
        <v>27</v>
      </c>
      <c r="P199" s="4" t="s">
        <v>27</v>
      </c>
      <c r="Q199" s="3" t="s">
        <v>1759</v>
      </c>
      <c r="R199" s="3" t="s">
        <v>1562</v>
      </c>
    </row>
    <row r="200" spans="1:18" ht="15.75" thickBot="1">
      <c r="A200" s="1">
        <v>190</v>
      </c>
      <c r="B200" t="s">
        <v>1896</v>
      </c>
      <c r="C200" s="6">
        <v>211</v>
      </c>
      <c r="D200" s="3">
        <v>2024</v>
      </c>
      <c r="E200" s="3" t="s">
        <v>2627</v>
      </c>
      <c r="F200" s="3" t="s">
        <v>60</v>
      </c>
      <c r="G200" s="3" t="s">
        <v>1755</v>
      </c>
      <c r="H200" s="3" t="s">
        <v>1691</v>
      </c>
      <c r="I200" s="3" t="s">
        <v>1692</v>
      </c>
      <c r="J200" s="3" t="s">
        <v>1766</v>
      </c>
      <c r="K200" s="3">
        <v>1016025994</v>
      </c>
      <c r="L200" s="3">
        <v>3</v>
      </c>
      <c r="M200" s="3">
        <v>100</v>
      </c>
      <c r="N200" s="3" t="s">
        <v>27</v>
      </c>
      <c r="O200" s="4" t="s">
        <v>27</v>
      </c>
      <c r="P200" s="4" t="s">
        <v>27</v>
      </c>
      <c r="Q200" s="3" t="s">
        <v>1759</v>
      </c>
      <c r="R200" s="3" t="s">
        <v>1562</v>
      </c>
    </row>
    <row r="201" spans="1:18" ht="15.75" thickBot="1">
      <c r="A201" s="1">
        <v>191</v>
      </c>
      <c r="B201" t="s">
        <v>1897</v>
      </c>
      <c r="C201" s="6">
        <v>211</v>
      </c>
      <c r="D201" s="3">
        <v>2024</v>
      </c>
      <c r="E201" s="3" t="s">
        <v>2630</v>
      </c>
      <c r="F201" s="3" t="s">
        <v>60</v>
      </c>
      <c r="G201" s="3" t="s">
        <v>73</v>
      </c>
      <c r="H201" s="3" t="s">
        <v>1691</v>
      </c>
      <c r="I201" s="3" t="s">
        <v>1692</v>
      </c>
      <c r="J201" s="3" t="s">
        <v>2063</v>
      </c>
      <c r="K201" s="3">
        <v>52783545</v>
      </c>
      <c r="L201" s="3">
        <v>0</v>
      </c>
      <c r="M201" s="3">
        <v>100</v>
      </c>
      <c r="N201" s="3" t="s">
        <v>27</v>
      </c>
      <c r="O201" s="4" t="s">
        <v>27</v>
      </c>
      <c r="P201" s="4" t="s">
        <v>27</v>
      </c>
      <c r="Q201" s="3" t="s">
        <v>1759</v>
      </c>
      <c r="R201" s="3" t="s">
        <v>1562</v>
      </c>
    </row>
    <row r="349201" spans="1:5">
      <c r="A349201" t="s">
        <v>28</v>
      </c>
      <c r="B349201" t="s">
        <v>29</v>
      </c>
      <c r="C349201" t="s">
        <v>1691</v>
      </c>
      <c r="D349201" t="s">
        <v>1692</v>
      </c>
      <c r="E349201" t="s">
        <v>1562</v>
      </c>
    </row>
    <row r="349202" spans="1:5">
      <c r="A349202" t="s">
        <v>32</v>
      </c>
      <c r="B349202" t="s">
        <v>33</v>
      </c>
      <c r="C349202" t="s">
        <v>1693</v>
      </c>
      <c r="D349202" t="s">
        <v>1694</v>
      </c>
      <c r="E349202" t="s">
        <v>1564</v>
      </c>
    </row>
    <row r="349203" spans="1:5">
      <c r="A349203" t="s">
        <v>36</v>
      </c>
      <c r="B349203" t="s">
        <v>37</v>
      </c>
      <c r="E349203" t="s">
        <v>1566</v>
      </c>
    </row>
    <row r="349204" spans="1:5">
      <c r="A349204" t="s">
        <v>38</v>
      </c>
      <c r="B349204" t="s">
        <v>39</v>
      </c>
      <c r="E349204" t="s">
        <v>1568</v>
      </c>
    </row>
    <row r="349205" spans="1:5">
      <c r="A349205" t="s">
        <v>40</v>
      </c>
      <c r="B349205" t="s">
        <v>41</v>
      </c>
      <c r="E349205" t="s">
        <v>1570</v>
      </c>
    </row>
    <row r="349206" spans="1:5">
      <c r="A349206" t="s">
        <v>42</v>
      </c>
      <c r="B349206" t="s">
        <v>43</v>
      </c>
      <c r="E349206" t="s">
        <v>1572</v>
      </c>
    </row>
    <row r="349207" spans="1:5">
      <c r="A349207" t="s">
        <v>44</v>
      </c>
      <c r="B349207" t="s">
        <v>45</v>
      </c>
      <c r="E349207" t="s">
        <v>1574</v>
      </c>
    </row>
    <row r="349208" spans="1:5">
      <c r="A349208" t="s">
        <v>46</v>
      </c>
      <c r="B349208" t="s">
        <v>47</v>
      </c>
      <c r="E349208" t="s">
        <v>1576</v>
      </c>
    </row>
    <row r="349209" spans="1:5">
      <c r="A349209" t="s">
        <v>48</v>
      </c>
      <c r="B349209" t="s">
        <v>49</v>
      </c>
      <c r="E349209" t="s">
        <v>1577</v>
      </c>
    </row>
    <row r="349210" spans="1:5">
      <c r="A349210" t="s">
        <v>50</v>
      </c>
      <c r="B349210" t="s">
        <v>51</v>
      </c>
      <c r="E349210" t="s">
        <v>1578</v>
      </c>
    </row>
    <row r="349211" spans="1:5">
      <c r="A349211" t="s">
        <v>52</v>
      </c>
      <c r="B349211" t="s">
        <v>53</v>
      </c>
      <c r="E349211" t="s">
        <v>1579</v>
      </c>
    </row>
    <row r="349212" spans="1:5">
      <c r="A349212" t="s">
        <v>54</v>
      </c>
      <c r="B349212" t="s">
        <v>55</v>
      </c>
      <c r="E349212" t="s">
        <v>1580</v>
      </c>
    </row>
    <row r="349213" spans="1:5">
      <c r="A349213" t="s">
        <v>56</v>
      </c>
      <c r="B349213" t="s">
        <v>57</v>
      </c>
      <c r="E349213" t="s">
        <v>1581</v>
      </c>
    </row>
    <row r="349214" spans="1:5">
      <c r="A349214" t="s">
        <v>58</v>
      </c>
      <c r="B349214" t="s">
        <v>59</v>
      </c>
      <c r="E349214" t="s">
        <v>1582</v>
      </c>
    </row>
    <row r="349215" spans="1:5">
      <c r="A349215" t="s">
        <v>60</v>
      </c>
      <c r="B349215" t="s">
        <v>61</v>
      </c>
      <c r="E349215" t="s">
        <v>1583</v>
      </c>
    </row>
    <row r="349216" spans="1:5">
      <c r="B349216" t="s">
        <v>62</v>
      </c>
      <c r="E349216" t="s">
        <v>1584</v>
      </c>
    </row>
    <row r="349217" spans="2:5">
      <c r="B349217" t="s">
        <v>63</v>
      </c>
      <c r="E349217" t="s">
        <v>1585</v>
      </c>
    </row>
    <row r="349218" spans="2:5">
      <c r="B349218" t="s">
        <v>64</v>
      </c>
      <c r="E349218" t="s">
        <v>1586</v>
      </c>
    </row>
    <row r="349219" spans="2:5">
      <c r="B349219" t="s">
        <v>65</v>
      </c>
      <c r="E349219" t="s">
        <v>1587</v>
      </c>
    </row>
    <row r="349220" spans="2:5">
      <c r="B349220" t="s">
        <v>66</v>
      </c>
      <c r="E349220" t="s">
        <v>1588</v>
      </c>
    </row>
    <row r="349221" spans="2:5">
      <c r="B349221" t="s">
        <v>67</v>
      </c>
      <c r="E349221" t="s">
        <v>1589</v>
      </c>
    </row>
    <row r="349222" spans="2:5">
      <c r="B349222" t="s">
        <v>68</v>
      </c>
      <c r="E349222" t="s">
        <v>1590</v>
      </c>
    </row>
    <row r="349223" spans="2:5">
      <c r="B349223" t="s">
        <v>69</v>
      </c>
      <c r="E349223" t="s">
        <v>1591</v>
      </c>
    </row>
    <row r="349224" spans="2:5">
      <c r="B349224" t="s">
        <v>70</v>
      </c>
      <c r="E349224" t="s">
        <v>1592</v>
      </c>
    </row>
    <row r="349225" spans="2:5">
      <c r="B349225" t="s">
        <v>71</v>
      </c>
      <c r="E349225" t="s">
        <v>1593</v>
      </c>
    </row>
    <row r="349226" spans="2:5">
      <c r="B349226" t="s">
        <v>72</v>
      </c>
      <c r="E349226" t="s">
        <v>1594</v>
      </c>
    </row>
    <row r="349227" spans="2:5">
      <c r="B349227" t="s">
        <v>73</v>
      </c>
      <c r="E349227" t="s">
        <v>1595</v>
      </c>
    </row>
    <row r="349228" spans="2:5">
      <c r="B349228" t="s">
        <v>74</v>
      </c>
      <c r="E349228" t="s">
        <v>1596</v>
      </c>
    </row>
    <row r="349229" spans="2:5">
      <c r="B349229" t="s">
        <v>75</v>
      </c>
      <c r="E349229" t="s">
        <v>1597</v>
      </c>
    </row>
    <row r="349230" spans="2:5">
      <c r="B349230" t="s">
        <v>76</v>
      </c>
      <c r="E349230" t="s">
        <v>1598</v>
      </c>
    </row>
    <row r="349231" spans="2:5">
      <c r="B349231" t="s">
        <v>77</v>
      </c>
    </row>
    <row r="349232" spans="2:5">
      <c r="B349232" t="s">
        <v>78</v>
      </c>
    </row>
    <row r="349233" spans="2:2">
      <c r="B349233" t="s">
        <v>79</v>
      </c>
    </row>
    <row r="349234" spans="2:2">
      <c r="B349234" t="s">
        <v>80</v>
      </c>
    </row>
    <row r="349235" spans="2:2">
      <c r="B349235" t="s">
        <v>81</v>
      </c>
    </row>
    <row r="349236" spans="2:2">
      <c r="B349236" t="s">
        <v>82</v>
      </c>
    </row>
    <row r="349237" spans="2:2">
      <c r="B349237" t="s">
        <v>83</v>
      </c>
    </row>
    <row r="349238" spans="2:2">
      <c r="B349238" t="s">
        <v>84</v>
      </c>
    </row>
    <row r="349239" spans="2:2">
      <c r="B349239" t="s">
        <v>85</v>
      </c>
    </row>
    <row r="349240" spans="2:2">
      <c r="B349240" t="s">
        <v>86</v>
      </c>
    </row>
    <row r="349241" spans="2:2">
      <c r="B349241" t="s">
        <v>87</v>
      </c>
    </row>
    <row r="349242" spans="2:2">
      <c r="B349242" t="s">
        <v>88</v>
      </c>
    </row>
    <row r="349243" spans="2:2">
      <c r="B349243" t="s">
        <v>89</v>
      </c>
    </row>
    <row r="349244" spans="2:2">
      <c r="B349244" t="s">
        <v>90</v>
      </c>
    </row>
    <row r="349245" spans="2:2">
      <c r="B349245" t="s">
        <v>91</v>
      </c>
    </row>
    <row r="349246" spans="2:2">
      <c r="B349246" t="s">
        <v>92</v>
      </c>
    </row>
    <row r="349247" spans="2:2">
      <c r="B349247" t="s">
        <v>93</v>
      </c>
    </row>
    <row r="349248" spans="2:2">
      <c r="B349248" t="s">
        <v>94</v>
      </c>
    </row>
    <row r="349249" spans="2:2">
      <c r="B349249" t="s">
        <v>95</v>
      </c>
    </row>
    <row r="349250" spans="2:2">
      <c r="B349250" t="s">
        <v>96</v>
      </c>
    </row>
    <row r="349251" spans="2:2">
      <c r="B349251" t="s">
        <v>97</v>
      </c>
    </row>
    <row r="349252" spans="2:2">
      <c r="B349252" t="s">
        <v>98</v>
      </c>
    </row>
    <row r="349253" spans="2:2">
      <c r="B349253" t="s">
        <v>99</v>
      </c>
    </row>
    <row r="349254" spans="2:2">
      <c r="B349254" t="s">
        <v>100</v>
      </c>
    </row>
    <row r="349255" spans="2:2">
      <c r="B349255" t="s">
        <v>101</v>
      </c>
    </row>
    <row r="349256" spans="2:2">
      <c r="B349256" t="s">
        <v>102</v>
      </c>
    </row>
    <row r="349257" spans="2:2">
      <c r="B349257" t="s">
        <v>103</v>
      </c>
    </row>
    <row r="349258" spans="2:2">
      <c r="B349258" t="s">
        <v>104</v>
      </c>
    </row>
    <row r="349259" spans="2:2">
      <c r="B349259" t="s">
        <v>105</v>
      </c>
    </row>
    <row r="349260" spans="2:2">
      <c r="B349260" t="s">
        <v>106</v>
      </c>
    </row>
    <row r="349261" spans="2:2">
      <c r="B349261" t="s">
        <v>107</v>
      </c>
    </row>
    <row r="349262" spans="2:2">
      <c r="B349262" t="s">
        <v>108</v>
      </c>
    </row>
    <row r="349263" spans="2:2">
      <c r="B349263" t="s">
        <v>109</v>
      </c>
    </row>
    <row r="349264" spans="2:2">
      <c r="B349264" t="s">
        <v>110</v>
      </c>
    </row>
    <row r="349265" spans="2:2">
      <c r="B349265" t="s">
        <v>111</v>
      </c>
    </row>
    <row r="349266" spans="2:2">
      <c r="B349266" t="s">
        <v>112</v>
      </c>
    </row>
    <row r="349267" spans="2:2">
      <c r="B349267" t="s">
        <v>113</v>
      </c>
    </row>
    <row r="349268" spans="2:2">
      <c r="B349268" t="s">
        <v>114</v>
      </c>
    </row>
    <row r="349269" spans="2:2">
      <c r="B349269" t="s">
        <v>115</v>
      </c>
    </row>
    <row r="349270" spans="2:2">
      <c r="B349270" t="s">
        <v>116</v>
      </c>
    </row>
    <row r="349271" spans="2:2">
      <c r="B349271" t="s">
        <v>117</v>
      </c>
    </row>
    <row r="349272" spans="2:2">
      <c r="B349272" t="s">
        <v>118</v>
      </c>
    </row>
  </sheetData>
  <mergeCells count="1">
    <mergeCell ref="B8:R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201" xr:uid="{00000000-0002-0000-08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01" xr:uid="{00000000-0002-0000-08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01" xr:uid="{00000000-0002-0000-08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01" xr:uid="{00000000-0002-0000-0800-000003000000}">
      <formula1>$A$349200:$A$349215</formula1>
    </dataValidation>
    <dataValidation type="list" allowBlank="1" showInputMessage="1" showErrorMessage="1" errorTitle="Entrada no válida" error="Por favor seleccione un elemento de la lista" promptTitle="Seleccione un elemento de la lista" sqref="G11:G201" xr:uid="{00000000-0002-0000-0800-000004000000}">
      <formula1>$B$349200:$B$349272</formula1>
    </dataValidation>
    <dataValidation type="list" allowBlank="1" showInputMessage="1" showErrorMessage="1" errorTitle="Entrada no válida" error="Por favor seleccione un elemento de la lista" promptTitle="Seleccione un elemento de la lista" sqref="H11:H201" xr:uid="{00000000-0002-0000-0800-000005000000}">
      <formula1>$C$349200:$C$349202</formula1>
    </dataValidation>
    <dataValidation type="list" allowBlank="1" showInputMessage="1" showErrorMessage="1" errorTitle="Entrada no válida" error="Por favor seleccione un elemento de la lista" promptTitle="Seleccione un elemento de la lista" sqref="I11:I201" xr:uid="{00000000-0002-0000-0800-000006000000}">
      <formula1>$D$349200:$D$349202</formula1>
    </dataValidation>
    <dataValidation type="textLength" allowBlank="1" showInputMessage="1" showErrorMessage="1" errorTitle="Entrada no válida" error="Escriba un texto  Maximo 200 Caracteres" promptTitle="Cualquier contenido Maximo 200 Caracteres" sqref="J11:J201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:K201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201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201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201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201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201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201" xr:uid="{00000000-0002-0000-0800-00000F000000}">
      <formula1>$E$349200:$E$349230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14212 CB-0014  PRESUPUESTO</vt:lpstr>
      <vt:lpstr>14198 CB-0011  CONTRATISTAS</vt:lpstr>
      <vt:lpstr>14199 CB-0012  CONTRACTUAL</vt:lpstr>
      <vt:lpstr>14200 CB-0013  LOCALIZACION 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Faiber Gabino Correa Amezquita</cp:lastModifiedBy>
  <dcterms:created xsi:type="dcterms:W3CDTF">2024-07-17T21:12:29Z</dcterms:created>
  <dcterms:modified xsi:type="dcterms:W3CDTF">2024-12-23T17:36:38Z</dcterms:modified>
</cp:coreProperties>
</file>